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/>
  </bookViews>
  <sheets>
    <sheet name="SpriteHex" sheetId="4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135" i="4" l="1"/>
  <c r="DN135" i="4"/>
  <c r="DO134" i="4"/>
  <c r="DN134" i="4"/>
  <c r="DO133" i="4"/>
  <c r="DN133" i="4"/>
  <c r="DO132" i="4"/>
  <c r="DN132" i="4"/>
  <c r="DO131" i="4"/>
  <c r="DN131" i="4"/>
  <c r="DO130" i="4"/>
  <c r="DN130" i="4"/>
  <c r="DO129" i="4"/>
  <c r="DN129" i="4"/>
  <c r="DO128" i="4"/>
  <c r="DN128" i="4"/>
  <c r="DO127" i="4"/>
  <c r="DN127" i="4"/>
  <c r="DO126" i="4"/>
  <c r="DN126" i="4"/>
  <c r="DO125" i="4"/>
  <c r="DN125" i="4"/>
  <c r="DO124" i="4"/>
  <c r="DN124" i="4"/>
  <c r="DO123" i="4"/>
  <c r="DN123" i="4"/>
  <c r="DO122" i="4"/>
  <c r="DN122" i="4"/>
  <c r="DO120" i="4"/>
  <c r="DN120" i="4"/>
  <c r="DO119" i="4"/>
  <c r="DN119" i="4"/>
  <c r="DO118" i="4"/>
  <c r="DN118" i="4"/>
  <c r="DO117" i="4"/>
  <c r="DN117" i="4"/>
  <c r="DO116" i="4"/>
  <c r="DN116" i="4"/>
  <c r="DO115" i="4"/>
  <c r="DN115" i="4"/>
  <c r="DO114" i="4"/>
  <c r="DN114" i="4"/>
  <c r="DO113" i="4"/>
  <c r="DN113" i="4"/>
  <c r="DO112" i="4"/>
  <c r="DN112" i="4"/>
  <c r="DO111" i="4"/>
  <c r="DN111" i="4"/>
  <c r="DO110" i="4"/>
  <c r="DN110" i="4"/>
  <c r="DO109" i="4"/>
  <c r="DN109" i="4"/>
  <c r="DO108" i="4"/>
  <c r="DN108" i="4"/>
  <c r="DO107" i="4"/>
  <c r="DN107" i="4"/>
  <c r="DO105" i="4"/>
  <c r="DN105" i="4"/>
  <c r="DO104" i="4"/>
  <c r="DN104" i="4"/>
  <c r="DO103" i="4"/>
  <c r="DN103" i="4"/>
  <c r="DO102" i="4"/>
  <c r="DN102" i="4"/>
  <c r="DO101" i="4"/>
  <c r="DN101" i="4"/>
  <c r="DO100" i="4"/>
  <c r="DN100" i="4"/>
  <c r="DO99" i="4"/>
  <c r="DN99" i="4"/>
  <c r="DO98" i="4"/>
  <c r="DN98" i="4"/>
  <c r="DO97" i="4"/>
  <c r="DN97" i="4"/>
  <c r="DO96" i="4"/>
  <c r="DN96" i="4"/>
  <c r="DO95" i="4"/>
  <c r="DN95" i="4"/>
  <c r="DO94" i="4"/>
  <c r="DN94" i="4"/>
  <c r="DO93" i="4"/>
  <c r="DN93" i="4"/>
  <c r="DO92" i="4"/>
  <c r="DN92" i="4"/>
  <c r="DO90" i="4"/>
  <c r="DN90" i="4"/>
  <c r="DO89" i="4"/>
  <c r="DN89" i="4"/>
  <c r="DO88" i="4"/>
  <c r="DN88" i="4"/>
  <c r="DO87" i="4"/>
  <c r="DN87" i="4"/>
  <c r="DO86" i="4"/>
  <c r="DN86" i="4"/>
  <c r="DO85" i="4"/>
  <c r="DN85" i="4"/>
  <c r="DO84" i="4"/>
  <c r="DN84" i="4"/>
  <c r="DO83" i="4"/>
  <c r="DN83" i="4"/>
  <c r="DO82" i="4"/>
  <c r="DN82" i="4"/>
  <c r="DO81" i="4"/>
  <c r="DN81" i="4"/>
  <c r="DO80" i="4"/>
  <c r="DN80" i="4"/>
  <c r="DO79" i="4"/>
  <c r="DN79" i="4"/>
  <c r="DO78" i="4"/>
  <c r="DN78" i="4"/>
  <c r="DO77" i="4"/>
  <c r="DN77" i="4"/>
  <c r="DO75" i="4"/>
  <c r="DN75" i="4"/>
  <c r="DO74" i="4"/>
  <c r="DN74" i="4"/>
  <c r="DO73" i="4"/>
  <c r="DN73" i="4"/>
  <c r="DO72" i="4"/>
  <c r="DN72" i="4"/>
  <c r="DO71" i="4"/>
  <c r="DN71" i="4"/>
  <c r="DO70" i="4"/>
  <c r="DN70" i="4"/>
  <c r="DO69" i="4"/>
  <c r="DN69" i="4"/>
  <c r="DO68" i="4"/>
  <c r="DN68" i="4"/>
  <c r="DO67" i="4"/>
  <c r="DN67" i="4"/>
  <c r="DO66" i="4"/>
  <c r="DN66" i="4"/>
  <c r="DO65" i="4"/>
  <c r="DN65" i="4"/>
  <c r="DO64" i="4"/>
  <c r="DN64" i="4"/>
  <c r="DO63" i="4"/>
  <c r="DN63" i="4"/>
  <c r="DO62" i="4"/>
  <c r="DN62" i="4"/>
  <c r="DO60" i="4"/>
  <c r="DN60" i="4"/>
  <c r="DO59" i="4"/>
  <c r="DN59" i="4"/>
  <c r="DO58" i="4"/>
  <c r="DN58" i="4"/>
  <c r="DO57" i="4"/>
  <c r="DN57" i="4"/>
  <c r="DO56" i="4"/>
  <c r="DN56" i="4"/>
  <c r="DO55" i="4"/>
  <c r="DN55" i="4"/>
  <c r="DO54" i="4"/>
  <c r="DN54" i="4"/>
  <c r="DO53" i="4"/>
  <c r="DN53" i="4"/>
  <c r="DO52" i="4"/>
  <c r="DN52" i="4"/>
  <c r="DO51" i="4"/>
  <c r="DN51" i="4"/>
  <c r="DO50" i="4"/>
  <c r="DN50" i="4"/>
  <c r="DO49" i="4"/>
  <c r="DN49" i="4"/>
  <c r="DO48" i="4"/>
  <c r="DN48" i="4"/>
  <c r="DO47" i="4"/>
  <c r="DN47" i="4"/>
  <c r="DO45" i="4"/>
  <c r="DN45" i="4"/>
  <c r="DO44" i="4"/>
  <c r="DN44" i="4"/>
  <c r="DO43" i="4"/>
  <c r="DN43" i="4"/>
  <c r="DO42" i="4"/>
  <c r="DN42" i="4"/>
  <c r="DO41" i="4"/>
  <c r="DN41" i="4"/>
  <c r="DO40" i="4"/>
  <c r="DN40" i="4"/>
  <c r="DO39" i="4"/>
  <c r="DN39" i="4"/>
  <c r="DO38" i="4"/>
  <c r="DN38" i="4"/>
  <c r="DO37" i="4"/>
  <c r="DN37" i="4"/>
  <c r="DO36" i="4"/>
  <c r="DN36" i="4"/>
  <c r="DO35" i="4"/>
  <c r="DN35" i="4"/>
  <c r="DO34" i="4"/>
  <c r="DN34" i="4"/>
  <c r="DO33" i="4"/>
  <c r="DN33" i="4"/>
  <c r="DO32" i="4"/>
  <c r="DN32" i="4"/>
  <c r="DO30" i="4"/>
  <c r="DN30" i="4"/>
  <c r="DO29" i="4"/>
  <c r="DN29" i="4"/>
  <c r="DO28" i="4"/>
  <c r="DN28" i="4"/>
  <c r="DO27" i="4"/>
  <c r="DN27" i="4"/>
  <c r="DO26" i="4"/>
  <c r="DN26" i="4"/>
  <c r="DO25" i="4"/>
  <c r="DN25" i="4"/>
  <c r="DO24" i="4"/>
  <c r="DN24" i="4"/>
  <c r="DO23" i="4"/>
  <c r="DN23" i="4"/>
  <c r="DO22" i="4"/>
  <c r="DN22" i="4"/>
  <c r="DO21" i="4"/>
  <c r="DN21" i="4"/>
  <c r="DO20" i="4"/>
  <c r="DN20" i="4"/>
  <c r="DO19" i="4"/>
  <c r="DN19" i="4"/>
  <c r="DO18" i="4"/>
  <c r="DN18" i="4"/>
  <c r="DO17" i="4"/>
  <c r="DN17" i="4"/>
  <c r="DO15" i="4"/>
  <c r="DN15" i="4"/>
  <c r="DO14" i="4"/>
  <c r="DN14" i="4"/>
  <c r="DO13" i="4"/>
  <c r="DN13" i="4"/>
  <c r="DO12" i="4"/>
  <c r="DN12" i="4"/>
  <c r="DO11" i="4"/>
  <c r="DN11" i="4"/>
  <c r="DO10" i="4"/>
  <c r="DN10" i="4"/>
  <c r="DO9" i="4"/>
  <c r="DN9" i="4"/>
  <c r="DO8" i="4"/>
  <c r="DN8" i="4"/>
  <c r="DO7" i="4"/>
  <c r="DN7" i="4"/>
  <c r="DO6" i="4"/>
  <c r="DN6" i="4"/>
  <c r="DO5" i="4"/>
  <c r="DN5" i="4"/>
  <c r="DO4" i="4"/>
  <c r="DN4" i="4"/>
  <c r="DO3" i="4"/>
  <c r="DN3" i="4"/>
  <c r="DO2" i="4"/>
  <c r="DN2" i="4"/>
  <c r="CU135" i="4"/>
  <c r="CT135" i="4"/>
  <c r="CU134" i="4"/>
  <c r="CT134" i="4"/>
  <c r="CU133" i="4"/>
  <c r="CT133" i="4"/>
  <c r="CU132" i="4"/>
  <c r="CT132" i="4"/>
  <c r="CU131" i="4"/>
  <c r="CT131" i="4"/>
  <c r="CU130" i="4"/>
  <c r="CT130" i="4"/>
  <c r="CU129" i="4"/>
  <c r="CT129" i="4"/>
  <c r="CU128" i="4"/>
  <c r="CT128" i="4"/>
  <c r="CU127" i="4"/>
  <c r="CT127" i="4"/>
  <c r="CU126" i="4"/>
  <c r="CT126" i="4"/>
  <c r="CU125" i="4"/>
  <c r="CT125" i="4"/>
  <c r="CU124" i="4"/>
  <c r="CT124" i="4"/>
  <c r="CU123" i="4"/>
  <c r="CT123" i="4"/>
  <c r="CU122" i="4"/>
  <c r="CT122" i="4"/>
  <c r="CU120" i="4"/>
  <c r="CT120" i="4"/>
  <c r="CU119" i="4"/>
  <c r="CT119" i="4"/>
  <c r="CU118" i="4"/>
  <c r="CT118" i="4"/>
  <c r="CU117" i="4"/>
  <c r="CT117" i="4"/>
  <c r="CU116" i="4"/>
  <c r="CT116" i="4"/>
  <c r="CU115" i="4"/>
  <c r="CT115" i="4"/>
  <c r="CU114" i="4"/>
  <c r="CT114" i="4"/>
  <c r="CU113" i="4"/>
  <c r="CT113" i="4"/>
  <c r="CU112" i="4"/>
  <c r="CT112" i="4"/>
  <c r="CU111" i="4"/>
  <c r="CT111" i="4"/>
  <c r="CU110" i="4"/>
  <c r="CT110" i="4"/>
  <c r="CU109" i="4"/>
  <c r="CT109" i="4"/>
  <c r="CU108" i="4"/>
  <c r="CT108" i="4"/>
  <c r="CU107" i="4"/>
  <c r="CT107" i="4"/>
  <c r="CU105" i="4"/>
  <c r="CT105" i="4"/>
  <c r="CU104" i="4"/>
  <c r="CT104" i="4"/>
  <c r="CU103" i="4"/>
  <c r="CT103" i="4"/>
  <c r="CU102" i="4"/>
  <c r="CT102" i="4"/>
  <c r="CU101" i="4"/>
  <c r="CT101" i="4"/>
  <c r="CU100" i="4"/>
  <c r="CT100" i="4"/>
  <c r="CU99" i="4"/>
  <c r="CT99" i="4"/>
  <c r="CU98" i="4"/>
  <c r="CT98" i="4"/>
  <c r="CU97" i="4"/>
  <c r="CT97" i="4"/>
  <c r="CU96" i="4"/>
  <c r="CT96" i="4"/>
  <c r="CU95" i="4"/>
  <c r="CT95" i="4"/>
  <c r="CU94" i="4"/>
  <c r="CT94" i="4"/>
  <c r="CU93" i="4"/>
  <c r="CT93" i="4"/>
  <c r="CU92" i="4"/>
  <c r="CT92" i="4"/>
  <c r="CU90" i="4"/>
  <c r="CT90" i="4"/>
  <c r="CU89" i="4"/>
  <c r="CT89" i="4"/>
  <c r="CU88" i="4"/>
  <c r="CT88" i="4"/>
  <c r="CU87" i="4"/>
  <c r="CT87" i="4"/>
  <c r="CU86" i="4"/>
  <c r="CT86" i="4"/>
  <c r="CU85" i="4"/>
  <c r="CT85" i="4"/>
  <c r="CU84" i="4"/>
  <c r="CT84" i="4"/>
  <c r="CU83" i="4"/>
  <c r="CT83" i="4"/>
  <c r="CU82" i="4"/>
  <c r="CT82" i="4"/>
  <c r="CU81" i="4"/>
  <c r="CT81" i="4"/>
  <c r="CU80" i="4"/>
  <c r="CT80" i="4"/>
  <c r="CU79" i="4"/>
  <c r="CT79" i="4"/>
  <c r="CU78" i="4"/>
  <c r="CT78" i="4"/>
  <c r="CU77" i="4"/>
  <c r="CT77" i="4"/>
  <c r="CU75" i="4"/>
  <c r="CT75" i="4"/>
  <c r="CU74" i="4"/>
  <c r="CT74" i="4"/>
  <c r="CU73" i="4"/>
  <c r="CT73" i="4"/>
  <c r="CU72" i="4"/>
  <c r="CT72" i="4"/>
  <c r="CU71" i="4"/>
  <c r="CT71" i="4"/>
  <c r="CU70" i="4"/>
  <c r="CT70" i="4"/>
  <c r="CU69" i="4"/>
  <c r="CT69" i="4"/>
  <c r="CU68" i="4"/>
  <c r="CT68" i="4"/>
  <c r="CU67" i="4"/>
  <c r="CT67" i="4"/>
  <c r="CU66" i="4"/>
  <c r="CT66" i="4"/>
  <c r="CU65" i="4"/>
  <c r="CT65" i="4"/>
  <c r="CU64" i="4"/>
  <c r="CT64" i="4"/>
  <c r="CU63" i="4"/>
  <c r="CT63" i="4"/>
  <c r="CU62" i="4"/>
  <c r="CT62" i="4"/>
  <c r="CU60" i="4"/>
  <c r="CT60" i="4"/>
  <c r="CU59" i="4"/>
  <c r="CT59" i="4"/>
  <c r="CU58" i="4"/>
  <c r="CT58" i="4"/>
  <c r="CU57" i="4"/>
  <c r="CT57" i="4"/>
  <c r="CU56" i="4"/>
  <c r="CT56" i="4"/>
  <c r="CU55" i="4"/>
  <c r="CT55" i="4"/>
  <c r="CU54" i="4"/>
  <c r="CT54" i="4"/>
  <c r="CU53" i="4"/>
  <c r="CT53" i="4"/>
  <c r="CU52" i="4"/>
  <c r="CT52" i="4"/>
  <c r="CU51" i="4"/>
  <c r="CT51" i="4"/>
  <c r="CU50" i="4"/>
  <c r="CT50" i="4"/>
  <c r="CU49" i="4"/>
  <c r="CT49" i="4"/>
  <c r="CU48" i="4"/>
  <c r="CT48" i="4"/>
  <c r="CU47" i="4"/>
  <c r="CT47" i="4"/>
  <c r="CU45" i="4"/>
  <c r="CT45" i="4"/>
  <c r="CU44" i="4"/>
  <c r="CT44" i="4"/>
  <c r="CU43" i="4"/>
  <c r="CT43" i="4"/>
  <c r="CU42" i="4"/>
  <c r="CT42" i="4"/>
  <c r="CU41" i="4"/>
  <c r="CT41" i="4"/>
  <c r="CU40" i="4"/>
  <c r="CT40" i="4"/>
  <c r="CU39" i="4"/>
  <c r="CT39" i="4"/>
  <c r="CU38" i="4"/>
  <c r="CT38" i="4"/>
  <c r="CU37" i="4"/>
  <c r="CT37" i="4"/>
  <c r="CU36" i="4"/>
  <c r="CT36" i="4"/>
  <c r="CU35" i="4"/>
  <c r="CT35" i="4"/>
  <c r="CU34" i="4"/>
  <c r="CT34" i="4"/>
  <c r="CU33" i="4"/>
  <c r="CT33" i="4"/>
  <c r="CU32" i="4"/>
  <c r="CT32" i="4"/>
  <c r="CU30" i="4"/>
  <c r="CT30" i="4"/>
  <c r="CU29" i="4"/>
  <c r="CT29" i="4"/>
  <c r="CU28" i="4"/>
  <c r="CT28" i="4"/>
  <c r="CU27" i="4"/>
  <c r="CT27" i="4"/>
  <c r="CU26" i="4"/>
  <c r="CT26" i="4"/>
  <c r="CU25" i="4"/>
  <c r="CT25" i="4"/>
  <c r="CU24" i="4"/>
  <c r="CT24" i="4"/>
  <c r="CU23" i="4"/>
  <c r="CT23" i="4"/>
  <c r="CU22" i="4"/>
  <c r="CT22" i="4"/>
  <c r="CU21" i="4"/>
  <c r="CT21" i="4"/>
  <c r="CU20" i="4"/>
  <c r="CT20" i="4"/>
  <c r="CU19" i="4"/>
  <c r="CT19" i="4"/>
  <c r="CU18" i="4"/>
  <c r="CT18" i="4"/>
  <c r="CU17" i="4"/>
  <c r="CT17" i="4"/>
  <c r="CU15" i="4"/>
  <c r="CT15" i="4"/>
  <c r="CU14" i="4"/>
  <c r="CT14" i="4"/>
  <c r="CU13" i="4"/>
  <c r="CT13" i="4"/>
  <c r="CU12" i="4"/>
  <c r="CT12" i="4"/>
  <c r="CU11" i="4"/>
  <c r="CT11" i="4"/>
  <c r="CU10" i="4"/>
  <c r="CT10" i="4"/>
  <c r="CU9" i="4"/>
  <c r="CT9" i="4"/>
  <c r="CU8" i="4"/>
  <c r="CT8" i="4"/>
  <c r="CU7" i="4"/>
  <c r="CT7" i="4"/>
  <c r="CU6" i="4"/>
  <c r="CT6" i="4"/>
  <c r="CU5" i="4"/>
  <c r="CT5" i="4"/>
  <c r="CU4" i="4"/>
  <c r="CT4" i="4"/>
  <c r="CU3" i="4"/>
  <c r="CT3" i="4"/>
  <c r="CU2" i="4"/>
  <c r="CT2" i="4"/>
  <c r="CA135" i="4"/>
  <c r="BZ135" i="4"/>
  <c r="CA134" i="4"/>
  <c r="BZ134" i="4"/>
  <c r="CA133" i="4"/>
  <c r="BZ133" i="4"/>
  <c r="CA132" i="4"/>
  <c r="BZ132" i="4"/>
  <c r="CA131" i="4"/>
  <c r="BZ131" i="4"/>
  <c r="CA130" i="4"/>
  <c r="BZ130" i="4"/>
  <c r="CA129" i="4"/>
  <c r="BZ129" i="4"/>
  <c r="CA128" i="4"/>
  <c r="BZ128" i="4"/>
  <c r="CA127" i="4"/>
  <c r="BZ127" i="4"/>
  <c r="CA126" i="4"/>
  <c r="BZ126" i="4"/>
  <c r="CA125" i="4"/>
  <c r="BZ125" i="4"/>
  <c r="CA124" i="4"/>
  <c r="BZ124" i="4"/>
  <c r="CA123" i="4"/>
  <c r="BZ123" i="4"/>
  <c r="CA122" i="4"/>
  <c r="BZ122" i="4"/>
  <c r="CA120" i="4"/>
  <c r="BZ120" i="4"/>
  <c r="CA119" i="4"/>
  <c r="BZ119" i="4"/>
  <c r="CA118" i="4"/>
  <c r="BZ118" i="4"/>
  <c r="CA117" i="4"/>
  <c r="BZ117" i="4"/>
  <c r="CA116" i="4"/>
  <c r="BZ116" i="4"/>
  <c r="CA115" i="4"/>
  <c r="BZ115" i="4"/>
  <c r="CA114" i="4"/>
  <c r="BZ114" i="4"/>
  <c r="CA113" i="4"/>
  <c r="BZ113" i="4"/>
  <c r="CA112" i="4"/>
  <c r="BZ112" i="4"/>
  <c r="CA111" i="4"/>
  <c r="BZ111" i="4"/>
  <c r="CA110" i="4"/>
  <c r="BZ110" i="4"/>
  <c r="CA109" i="4"/>
  <c r="BZ109" i="4"/>
  <c r="CA108" i="4"/>
  <c r="BZ108" i="4"/>
  <c r="CA107" i="4"/>
  <c r="BZ107" i="4"/>
  <c r="CA105" i="4"/>
  <c r="BZ105" i="4"/>
  <c r="CA104" i="4"/>
  <c r="BZ104" i="4"/>
  <c r="CA103" i="4"/>
  <c r="BZ103" i="4"/>
  <c r="CA102" i="4"/>
  <c r="BZ102" i="4"/>
  <c r="CA101" i="4"/>
  <c r="BZ101" i="4"/>
  <c r="CA100" i="4"/>
  <c r="BZ100" i="4"/>
  <c r="CA99" i="4"/>
  <c r="BZ99" i="4"/>
  <c r="CA98" i="4"/>
  <c r="BZ98" i="4"/>
  <c r="CA97" i="4"/>
  <c r="BZ97" i="4"/>
  <c r="CA96" i="4"/>
  <c r="BZ96" i="4"/>
  <c r="CA95" i="4"/>
  <c r="BZ95" i="4"/>
  <c r="CA94" i="4"/>
  <c r="BZ94" i="4"/>
  <c r="CA93" i="4"/>
  <c r="BZ93" i="4"/>
  <c r="CA92" i="4"/>
  <c r="BZ92" i="4"/>
  <c r="CA90" i="4"/>
  <c r="BZ90" i="4"/>
  <c r="CA89" i="4"/>
  <c r="BZ89" i="4"/>
  <c r="CA88" i="4"/>
  <c r="BZ88" i="4"/>
  <c r="CA87" i="4"/>
  <c r="BZ87" i="4"/>
  <c r="CA86" i="4"/>
  <c r="BZ86" i="4"/>
  <c r="CA85" i="4"/>
  <c r="BZ85" i="4"/>
  <c r="CA84" i="4"/>
  <c r="BZ84" i="4"/>
  <c r="CA83" i="4"/>
  <c r="BZ83" i="4"/>
  <c r="CA82" i="4"/>
  <c r="BZ82" i="4"/>
  <c r="CA81" i="4"/>
  <c r="BZ81" i="4"/>
  <c r="CA80" i="4"/>
  <c r="BZ80" i="4"/>
  <c r="CA79" i="4"/>
  <c r="BZ79" i="4"/>
  <c r="CA78" i="4"/>
  <c r="BZ78" i="4"/>
  <c r="CA77" i="4"/>
  <c r="BZ77" i="4"/>
  <c r="CA75" i="4"/>
  <c r="BZ75" i="4"/>
  <c r="CA74" i="4"/>
  <c r="BZ74" i="4"/>
  <c r="CA73" i="4"/>
  <c r="BZ73" i="4"/>
  <c r="CA72" i="4"/>
  <c r="BZ72" i="4"/>
  <c r="CA71" i="4"/>
  <c r="BZ71" i="4"/>
  <c r="CA70" i="4"/>
  <c r="BZ70" i="4"/>
  <c r="CA69" i="4"/>
  <c r="BZ69" i="4"/>
  <c r="CA68" i="4"/>
  <c r="BZ68" i="4"/>
  <c r="CA67" i="4"/>
  <c r="BZ67" i="4"/>
  <c r="CA66" i="4"/>
  <c r="BZ66" i="4"/>
  <c r="CA65" i="4"/>
  <c r="BZ65" i="4"/>
  <c r="CA64" i="4"/>
  <c r="BZ64" i="4"/>
  <c r="CA63" i="4"/>
  <c r="BZ63" i="4"/>
  <c r="CA62" i="4"/>
  <c r="BZ62" i="4"/>
  <c r="CA60" i="4"/>
  <c r="BZ60" i="4"/>
  <c r="CA59" i="4"/>
  <c r="BZ59" i="4"/>
  <c r="CA58" i="4"/>
  <c r="BZ58" i="4"/>
  <c r="CA57" i="4"/>
  <c r="BZ57" i="4"/>
  <c r="CA56" i="4"/>
  <c r="BZ56" i="4"/>
  <c r="CA55" i="4"/>
  <c r="BZ55" i="4"/>
  <c r="CA54" i="4"/>
  <c r="BZ54" i="4"/>
  <c r="CA53" i="4"/>
  <c r="BZ53" i="4"/>
  <c r="CA52" i="4"/>
  <c r="BZ52" i="4"/>
  <c r="CA51" i="4"/>
  <c r="BZ51" i="4"/>
  <c r="CA50" i="4"/>
  <c r="BZ50" i="4"/>
  <c r="CA49" i="4"/>
  <c r="BZ49" i="4"/>
  <c r="CA48" i="4"/>
  <c r="BZ48" i="4"/>
  <c r="CA47" i="4"/>
  <c r="BZ47" i="4"/>
  <c r="CA45" i="4"/>
  <c r="BZ45" i="4"/>
  <c r="CA44" i="4"/>
  <c r="BZ44" i="4"/>
  <c r="CA43" i="4"/>
  <c r="BZ43" i="4"/>
  <c r="CA42" i="4"/>
  <c r="BZ42" i="4"/>
  <c r="CA41" i="4"/>
  <c r="BZ41" i="4"/>
  <c r="CA40" i="4"/>
  <c r="BZ40" i="4"/>
  <c r="CA39" i="4"/>
  <c r="BZ39" i="4"/>
  <c r="CA38" i="4"/>
  <c r="BZ38" i="4"/>
  <c r="CA37" i="4"/>
  <c r="BZ37" i="4"/>
  <c r="CA36" i="4"/>
  <c r="BZ36" i="4"/>
  <c r="CA35" i="4"/>
  <c r="BZ35" i="4"/>
  <c r="CA34" i="4"/>
  <c r="BZ34" i="4"/>
  <c r="CA33" i="4"/>
  <c r="BZ33" i="4"/>
  <c r="CA32" i="4"/>
  <c r="BZ32" i="4"/>
  <c r="CA30" i="4"/>
  <c r="BZ30" i="4"/>
  <c r="CA29" i="4"/>
  <c r="BZ29" i="4"/>
  <c r="CA28" i="4"/>
  <c r="BZ28" i="4"/>
  <c r="CA27" i="4"/>
  <c r="BZ27" i="4"/>
  <c r="CA26" i="4"/>
  <c r="BZ26" i="4"/>
  <c r="CA25" i="4"/>
  <c r="BZ25" i="4"/>
  <c r="CA24" i="4"/>
  <c r="BZ24" i="4"/>
  <c r="CA23" i="4"/>
  <c r="BZ23" i="4"/>
  <c r="CA22" i="4"/>
  <c r="BZ22" i="4"/>
  <c r="CA21" i="4"/>
  <c r="BZ21" i="4"/>
  <c r="CA20" i="4"/>
  <c r="BZ20" i="4"/>
  <c r="CA19" i="4"/>
  <c r="BZ19" i="4"/>
  <c r="CA18" i="4"/>
  <c r="BZ18" i="4"/>
  <c r="CA17" i="4"/>
  <c r="BZ17" i="4"/>
  <c r="CA15" i="4"/>
  <c r="BZ15" i="4"/>
  <c r="CA14" i="4"/>
  <c r="BZ14" i="4"/>
  <c r="CA13" i="4"/>
  <c r="BZ13" i="4"/>
  <c r="CA12" i="4"/>
  <c r="BZ12" i="4"/>
  <c r="CA11" i="4"/>
  <c r="BZ11" i="4"/>
  <c r="CA10" i="4"/>
  <c r="BZ10" i="4"/>
  <c r="CA9" i="4"/>
  <c r="BZ9" i="4"/>
  <c r="CA8" i="4"/>
  <c r="BZ8" i="4"/>
  <c r="CA7" i="4"/>
  <c r="BZ7" i="4"/>
  <c r="CA6" i="4"/>
  <c r="BZ6" i="4"/>
  <c r="CA5" i="4"/>
  <c r="BZ5" i="4"/>
  <c r="CA4" i="4"/>
  <c r="BZ4" i="4"/>
  <c r="CA3" i="4"/>
  <c r="BZ3" i="4"/>
  <c r="CA2" i="4"/>
  <c r="BZ2" i="4"/>
  <c r="BG135" i="4"/>
  <c r="BF135" i="4"/>
  <c r="BG134" i="4"/>
  <c r="BF134" i="4"/>
  <c r="BG133" i="4"/>
  <c r="BF133" i="4"/>
  <c r="BG132" i="4"/>
  <c r="BF132" i="4"/>
  <c r="BG131" i="4"/>
  <c r="BF131" i="4"/>
  <c r="BG130" i="4"/>
  <c r="BF130" i="4"/>
  <c r="BG129" i="4"/>
  <c r="BF129" i="4"/>
  <c r="BG128" i="4"/>
  <c r="BF128" i="4"/>
  <c r="BG127" i="4"/>
  <c r="BF127" i="4"/>
  <c r="BG126" i="4"/>
  <c r="BF126" i="4"/>
  <c r="BG125" i="4"/>
  <c r="BF125" i="4"/>
  <c r="BG124" i="4"/>
  <c r="BF124" i="4"/>
  <c r="BG123" i="4"/>
  <c r="BF123" i="4"/>
  <c r="BG122" i="4"/>
  <c r="BF122" i="4"/>
  <c r="BG120" i="4"/>
  <c r="BF120" i="4"/>
  <c r="BG119" i="4"/>
  <c r="BF119" i="4"/>
  <c r="BG118" i="4"/>
  <c r="BF118" i="4"/>
  <c r="BG117" i="4"/>
  <c r="BF117" i="4"/>
  <c r="BG116" i="4"/>
  <c r="BF116" i="4"/>
  <c r="BG115" i="4"/>
  <c r="BF115" i="4"/>
  <c r="BG114" i="4"/>
  <c r="BF114" i="4"/>
  <c r="BG113" i="4"/>
  <c r="BF113" i="4"/>
  <c r="BG112" i="4"/>
  <c r="BF112" i="4"/>
  <c r="BG111" i="4"/>
  <c r="BF111" i="4"/>
  <c r="BG110" i="4"/>
  <c r="BF110" i="4"/>
  <c r="BG109" i="4"/>
  <c r="BF109" i="4"/>
  <c r="BG108" i="4"/>
  <c r="BF108" i="4"/>
  <c r="BG107" i="4"/>
  <c r="BF107" i="4"/>
  <c r="BG105" i="4"/>
  <c r="BF105" i="4"/>
  <c r="BG104" i="4"/>
  <c r="BF104" i="4"/>
  <c r="BG103" i="4"/>
  <c r="BF103" i="4"/>
  <c r="BG102" i="4"/>
  <c r="BF102" i="4"/>
  <c r="BG101" i="4"/>
  <c r="BF101" i="4"/>
  <c r="BG100" i="4"/>
  <c r="BF100" i="4"/>
  <c r="BG99" i="4"/>
  <c r="BF99" i="4"/>
  <c r="BG98" i="4"/>
  <c r="BF98" i="4"/>
  <c r="BG97" i="4"/>
  <c r="BF97" i="4"/>
  <c r="BG96" i="4"/>
  <c r="BF96" i="4"/>
  <c r="BG95" i="4"/>
  <c r="BF95" i="4"/>
  <c r="BG94" i="4"/>
  <c r="BF94" i="4"/>
  <c r="BG93" i="4"/>
  <c r="BF93" i="4"/>
  <c r="BG92" i="4"/>
  <c r="BF92" i="4"/>
  <c r="BG90" i="4"/>
  <c r="BF90" i="4"/>
  <c r="BG89" i="4"/>
  <c r="BF89" i="4"/>
  <c r="BG88" i="4"/>
  <c r="BF88" i="4"/>
  <c r="BG87" i="4"/>
  <c r="BF87" i="4"/>
  <c r="BG86" i="4"/>
  <c r="BF86" i="4"/>
  <c r="BG85" i="4"/>
  <c r="BF85" i="4"/>
  <c r="BG84" i="4"/>
  <c r="BF84" i="4"/>
  <c r="BG83" i="4"/>
  <c r="BF83" i="4"/>
  <c r="BG82" i="4"/>
  <c r="BF82" i="4"/>
  <c r="BG81" i="4"/>
  <c r="BF81" i="4"/>
  <c r="BG80" i="4"/>
  <c r="BF80" i="4"/>
  <c r="BG79" i="4"/>
  <c r="BF79" i="4"/>
  <c r="BG78" i="4"/>
  <c r="BF78" i="4"/>
  <c r="BG77" i="4"/>
  <c r="BF77" i="4"/>
  <c r="BG75" i="4"/>
  <c r="BF75" i="4"/>
  <c r="BG74" i="4"/>
  <c r="BF74" i="4"/>
  <c r="BG73" i="4"/>
  <c r="BF73" i="4"/>
  <c r="BG72" i="4"/>
  <c r="BF72" i="4"/>
  <c r="BG71" i="4"/>
  <c r="BF71" i="4"/>
  <c r="BG70" i="4"/>
  <c r="BF70" i="4"/>
  <c r="BG69" i="4"/>
  <c r="BF69" i="4"/>
  <c r="BG68" i="4"/>
  <c r="BF68" i="4"/>
  <c r="BG67" i="4"/>
  <c r="BF67" i="4"/>
  <c r="BG66" i="4"/>
  <c r="BF66" i="4"/>
  <c r="BG65" i="4"/>
  <c r="BF65" i="4"/>
  <c r="BG64" i="4"/>
  <c r="BF64" i="4"/>
  <c r="BG63" i="4"/>
  <c r="BF63" i="4"/>
  <c r="BG62" i="4"/>
  <c r="BF62" i="4"/>
  <c r="BG60" i="4"/>
  <c r="BF60" i="4"/>
  <c r="BG59" i="4"/>
  <c r="BF59" i="4"/>
  <c r="BG58" i="4"/>
  <c r="BF58" i="4"/>
  <c r="BG57" i="4"/>
  <c r="BF57" i="4"/>
  <c r="BG56" i="4"/>
  <c r="BF56" i="4"/>
  <c r="BG55" i="4"/>
  <c r="BF55" i="4"/>
  <c r="BG54" i="4"/>
  <c r="BF54" i="4"/>
  <c r="BG53" i="4"/>
  <c r="BF53" i="4"/>
  <c r="BG52" i="4"/>
  <c r="BF52" i="4"/>
  <c r="BG51" i="4"/>
  <c r="BF51" i="4"/>
  <c r="BG50" i="4"/>
  <c r="BF50" i="4"/>
  <c r="BG49" i="4"/>
  <c r="BF49" i="4"/>
  <c r="BG48" i="4"/>
  <c r="BF48" i="4"/>
  <c r="BG47" i="4"/>
  <c r="BF47" i="4"/>
  <c r="BG45" i="4"/>
  <c r="BF45" i="4"/>
  <c r="BG44" i="4"/>
  <c r="BF44" i="4"/>
  <c r="BG43" i="4"/>
  <c r="BF43" i="4"/>
  <c r="BG42" i="4"/>
  <c r="BF42" i="4"/>
  <c r="BG41" i="4"/>
  <c r="BF41" i="4"/>
  <c r="BG40" i="4"/>
  <c r="BF40" i="4"/>
  <c r="BG39" i="4"/>
  <c r="BF39" i="4"/>
  <c r="BG38" i="4"/>
  <c r="BF38" i="4"/>
  <c r="BG37" i="4"/>
  <c r="BF37" i="4"/>
  <c r="BG36" i="4"/>
  <c r="BF36" i="4"/>
  <c r="BG35" i="4"/>
  <c r="BF35" i="4"/>
  <c r="BG34" i="4"/>
  <c r="BF34" i="4"/>
  <c r="BG33" i="4"/>
  <c r="BF33" i="4"/>
  <c r="BG32" i="4"/>
  <c r="BF32" i="4"/>
  <c r="BG30" i="4"/>
  <c r="BF30" i="4"/>
  <c r="BG29" i="4"/>
  <c r="BF29" i="4"/>
  <c r="BG28" i="4"/>
  <c r="BF28" i="4"/>
  <c r="BG27" i="4"/>
  <c r="BF27" i="4"/>
  <c r="BG26" i="4"/>
  <c r="BF26" i="4"/>
  <c r="BG25" i="4"/>
  <c r="BF25" i="4"/>
  <c r="BG24" i="4"/>
  <c r="BF24" i="4"/>
  <c r="BG23" i="4"/>
  <c r="BF23" i="4"/>
  <c r="BG22" i="4"/>
  <c r="BF22" i="4"/>
  <c r="BG21" i="4"/>
  <c r="BF21" i="4"/>
  <c r="BG20" i="4"/>
  <c r="BF20" i="4"/>
  <c r="BG19" i="4"/>
  <c r="BF19" i="4"/>
  <c r="BG18" i="4"/>
  <c r="BF18" i="4"/>
  <c r="BG17" i="4"/>
  <c r="BF17" i="4"/>
  <c r="BG15" i="4"/>
  <c r="BF15" i="4"/>
  <c r="BG14" i="4"/>
  <c r="BF14" i="4"/>
  <c r="BG13" i="4"/>
  <c r="BF13" i="4"/>
  <c r="BG12" i="4"/>
  <c r="BF12" i="4"/>
  <c r="BG11" i="4"/>
  <c r="BF11" i="4"/>
  <c r="BG10" i="4"/>
  <c r="BF10" i="4"/>
  <c r="BG9" i="4"/>
  <c r="BF9" i="4"/>
  <c r="BG8" i="4"/>
  <c r="BF8" i="4"/>
  <c r="BG7" i="4"/>
  <c r="BF7" i="4"/>
  <c r="BG6" i="4"/>
  <c r="BF6" i="4"/>
  <c r="BG5" i="4"/>
  <c r="BF5" i="4"/>
  <c r="BG4" i="4"/>
  <c r="BF4" i="4"/>
  <c r="BG3" i="4"/>
  <c r="BF3" i="4"/>
  <c r="BG2" i="4"/>
  <c r="BF2" i="4"/>
  <c r="AM135" i="4"/>
  <c r="AL135" i="4"/>
  <c r="AM134" i="4"/>
  <c r="AL134" i="4"/>
  <c r="AM133" i="4"/>
  <c r="AL133" i="4"/>
  <c r="AM132" i="4"/>
  <c r="AL132" i="4"/>
  <c r="AM131" i="4"/>
  <c r="AL131" i="4"/>
  <c r="AM130" i="4"/>
  <c r="AL130" i="4"/>
  <c r="AM129" i="4"/>
  <c r="AL129" i="4"/>
  <c r="AM128" i="4"/>
  <c r="AL128" i="4"/>
  <c r="AM127" i="4"/>
  <c r="AL127" i="4"/>
  <c r="AM126" i="4"/>
  <c r="AL126" i="4"/>
  <c r="AM125" i="4"/>
  <c r="AL125" i="4"/>
  <c r="AM124" i="4"/>
  <c r="AL124" i="4"/>
  <c r="AM123" i="4"/>
  <c r="AL123" i="4"/>
  <c r="AM122" i="4"/>
  <c r="AL122" i="4"/>
  <c r="AM120" i="4"/>
  <c r="AL120" i="4"/>
  <c r="AM119" i="4"/>
  <c r="AL119" i="4"/>
  <c r="AM118" i="4"/>
  <c r="AL118" i="4"/>
  <c r="AM117" i="4"/>
  <c r="AL117" i="4"/>
  <c r="AM116" i="4"/>
  <c r="AL116" i="4"/>
  <c r="AM115" i="4"/>
  <c r="AL115" i="4"/>
  <c r="AM114" i="4"/>
  <c r="AL114" i="4"/>
  <c r="AM113" i="4"/>
  <c r="AL113" i="4"/>
  <c r="AM112" i="4"/>
  <c r="AL112" i="4"/>
  <c r="AM111" i="4"/>
  <c r="AL111" i="4"/>
  <c r="AM110" i="4"/>
  <c r="AL110" i="4"/>
  <c r="AM109" i="4"/>
  <c r="AL109" i="4"/>
  <c r="AM108" i="4"/>
  <c r="AL108" i="4"/>
  <c r="AM107" i="4"/>
  <c r="AL107" i="4"/>
  <c r="AM105" i="4"/>
  <c r="AL105" i="4"/>
  <c r="AM104" i="4"/>
  <c r="AL104" i="4"/>
  <c r="AM103" i="4"/>
  <c r="AL103" i="4"/>
  <c r="AM102" i="4"/>
  <c r="AL102" i="4"/>
  <c r="AM101" i="4"/>
  <c r="AL101" i="4"/>
  <c r="AM100" i="4"/>
  <c r="AL100" i="4"/>
  <c r="AM99" i="4"/>
  <c r="AL99" i="4"/>
  <c r="AM98" i="4"/>
  <c r="AL98" i="4"/>
  <c r="AM97" i="4"/>
  <c r="AL97" i="4"/>
  <c r="AM96" i="4"/>
  <c r="AL96" i="4"/>
  <c r="AM95" i="4"/>
  <c r="AL95" i="4"/>
  <c r="AM94" i="4"/>
  <c r="AL94" i="4"/>
  <c r="AM93" i="4"/>
  <c r="AL93" i="4"/>
  <c r="AM92" i="4"/>
  <c r="AL92" i="4"/>
  <c r="AM90" i="4"/>
  <c r="AL90" i="4"/>
  <c r="AM89" i="4"/>
  <c r="AL89" i="4"/>
  <c r="AM88" i="4"/>
  <c r="AL88" i="4"/>
  <c r="AM87" i="4"/>
  <c r="AL87" i="4"/>
  <c r="AM86" i="4"/>
  <c r="AL86" i="4"/>
  <c r="AM85" i="4"/>
  <c r="AL85" i="4"/>
  <c r="AM84" i="4"/>
  <c r="AL84" i="4"/>
  <c r="AM83" i="4"/>
  <c r="AL83" i="4"/>
  <c r="AM82" i="4"/>
  <c r="AL82" i="4"/>
  <c r="AM81" i="4"/>
  <c r="AL81" i="4"/>
  <c r="AM80" i="4"/>
  <c r="AL80" i="4"/>
  <c r="AM79" i="4"/>
  <c r="AL79" i="4"/>
  <c r="AM78" i="4"/>
  <c r="AL78" i="4"/>
  <c r="AM77" i="4"/>
  <c r="AL77" i="4"/>
  <c r="AM75" i="4"/>
  <c r="AL75" i="4"/>
  <c r="AM74" i="4"/>
  <c r="AL74" i="4"/>
  <c r="AM73" i="4"/>
  <c r="AL73" i="4"/>
  <c r="AM72" i="4"/>
  <c r="AL72" i="4"/>
  <c r="AM71" i="4"/>
  <c r="AL71" i="4"/>
  <c r="AM70" i="4"/>
  <c r="AL70" i="4"/>
  <c r="AM69" i="4"/>
  <c r="AL69" i="4"/>
  <c r="AM68" i="4"/>
  <c r="AL68" i="4"/>
  <c r="AM67" i="4"/>
  <c r="AL67" i="4"/>
  <c r="AM66" i="4"/>
  <c r="AL66" i="4"/>
  <c r="AM65" i="4"/>
  <c r="AL65" i="4"/>
  <c r="AM64" i="4"/>
  <c r="AL64" i="4"/>
  <c r="AM63" i="4"/>
  <c r="AL63" i="4"/>
  <c r="AM62" i="4"/>
  <c r="AL62" i="4"/>
  <c r="AM60" i="4"/>
  <c r="AL60" i="4"/>
  <c r="AM59" i="4"/>
  <c r="AL59" i="4"/>
  <c r="AM58" i="4"/>
  <c r="AL58" i="4"/>
  <c r="AM57" i="4"/>
  <c r="AL57" i="4"/>
  <c r="AM56" i="4"/>
  <c r="AL56" i="4"/>
  <c r="AM55" i="4"/>
  <c r="AL55" i="4"/>
  <c r="AM54" i="4"/>
  <c r="AL54" i="4"/>
  <c r="AM53" i="4"/>
  <c r="AL53" i="4"/>
  <c r="AM52" i="4"/>
  <c r="AL52" i="4"/>
  <c r="AM51" i="4"/>
  <c r="AL51" i="4"/>
  <c r="AM50" i="4"/>
  <c r="AL50" i="4"/>
  <c r="AM49" i="4"/>
  <c r="AL49" i="4"/>
  <c r="AM48" i="4"/>
  <c r="AL48" i="4"/>
  <c r="AM47" i="4"/>
  <c r="AL47" i="4"/>
  <c r="AM45" i="4"/>
  <c r="AL45" i="4"/>
  <c r="AM44" i="4"/>
  <c r="AL44" i="4"/>
  <c r="AM43" i="4"/>
  <c r="AL43" i="4"/>
  <c r="AM42" i="4"/>
  <c r="AL42" i="4"/>
  <c r="AM41" i="4"/>
  <c r="AL41" i="4"/>
  <c r="AM40" i="4"/>
  <c r="AL40" i="4"/>
  <c r="AM39" i="4"/>
  <c r="AL39" i="4"/>
  <c r="AM38" i="4"/>
  <c r="AL38" i="4"/>
  <c r="AM37" i="4"/>
  <c r="AL37" i="4"/>
  <c r="AM36" i="4"/>
  <c r="AL36" i="4"/>
  <c r="AM35" i="4"/>
  <c r="AL35" i="4"/>
  <c r="AM34" i="4"/>
  <c r="AL34" i="4"/>
  <c r="AM33" i="4"/>
  <c r="AL33" i="4"/>
  <c r="AM32" i="4"/>
  <c r="AL32" i="4"/>
  <c r="AM30" i="4"/>
  <c r="AL30" i="4"/>
  <c r="AM29" i="4"/>
  <c r="AL29" i="4"/>
  <c r="AM28" i="4"/>
  <c r="AL28" i="4"/>
  <c r="AM27" i="4"/>
  <c r="AL27" i="4"/>
  <c r="AM26" i="4"/>
  <c r="AL26" i="4"/>
  <c r="AM25" i="4"/>
  <c r="AL25" i="4"/>
  <c r="AM24" i="4"/>
  <c r="AL24" i="4"/>
  <c r="AM23" i="4"/>
  <c r="AL23" i="4"/>
  <c r="AM22" i="4"/>
  <c r="AL22" i="4"/>
  <c r="AM21" i="4"/>
  <c r="AL21" i="4"/>
  <c r="AM20" i="4"/>
  <c r="AL20" i="4"/>
  <c r="AM19" i="4"/>
  <c r="AL19" i="4"/>
  <c r="AM18" i="4"/>
  <c r="AL18" i="4"/>
  <c r="AM17" i="4"/>
  <c r="AL17" i="4"/>
  <c r="AM15" i="4"/>
  <c r="AL15" i="4"/>
  <c r="AM14" i="4"/>
  <c r="AL14" i="4"/>
  <c r="AM13" i="4"/>
  <c r="AL13" i="4"/>
  <c r="AM12" i="4"/>
  <c r="AL12" i="4"/>
  <c r="AM11" i="4"/>
  <c r="AL11" i="4"/>
  <c r="AM10" i="4"/>
  <c r="AL10" i="4"/>
  <c r="AM9" i="4"/>
  <c r="AL9" i="4"/>
  <c r="AM8" i="4"/>
  <c r="AL8" i="4"/>
  <c r="AM7" i="4"/>
  <c r="AL7" i="4"/>
  <c r="AM6" i="4"/>
  <c r="AL6" i="4"/>
  <c r="AM5" i="4"/>
  <c r="AL5" i="4"/>
  <c r="AM4" i="4"/>
  <c r="AL4" i="4"/>
  <c r="AM3" i="4"/>
  <c r="AL3" i="4"/>
  <c r="AM2" i="4"/>
  <c r="AL2" i="4"/>
  <c r="S135" i="4" l="1"/>
  <c r="R135" i="4"/>
  <c r="S134" i="4"/>
  <c r="R134" i="4"/>
  <c r="S133" i="4"/>
  <c r="R133" i="4"/>
  <c r="S132" i="4"/>
  <c r="R132" i="4"/>
  <c r="S131" i="4"/>
  <c r="R131" i="4"/>
  <c r="S130" i="4"/>
  <c r="R130" i="4"/>
  <c r="S129" i="4"/>
  <c r="R129" i="4"/>
  <c r="S128" i="4"/>
  <c r="R128" i="4"/>
  <c r="S127" i="4"/>
  <c r="R127" i="4"/>
  <c r="S126" i="4"/>
  <c r="R126" i="4"/>
  <c r="S125" i="4"/>
  <c r="R125" i="4"/>
  <c r="S124" i="4"/>
  <c r="R124" i="4"/>
  <c r="S123" i="4"/>
  <c r="R123" i="4"/>
  <c r="S122" i="4"/>
  <c r="R122" i="4"/>
  <c r="S120" i="4"/>
  <c r="R120" i="4"/>
  <c r="S119" i="4"/>
  <c r="R119" i="4"/>
  <c r="S118" i="4"/>
  <c r="R118" i="4"/>
  <c r="S117" i="4"/>
  <c r="R117" i="4"/>
  <c r="S116" i="4"/>
  <c r="R116" i="4"/>
  <c r="S115" i="4"/>
  <c r="R115" i="4"/>
  <c r="S114" i="4"/>
  <c r="R114" i="4"/>
  <c r="S113" i="4"/>
  <c r="R113" i="4"/>
  <c r="S112" i="4"/>
  <c r="R112" i="4"/>
  <c r="S111" i="4"/>
  <c r="R111" i="4"/>
  <c r="S110" i="4"/>
  <c r="R110" i="4"/>
  <c r="S109" i="4"/>
  <c r="R109" i="4"/>
  <c r="S108" i="4"/>
  <c r="R108" i="4"/>
  <c r="S107" i="4"/>
  <c r="R107" i="4"/>
  <c r="S105" i="4"/>
  <c r="R105" i="4"/>
  <c r="S104" i="4"/>
  <c r="R104" i="4"/>
  <c r="S103" i="4"/>
  <c r="R103" i="4"/>
  <c r="S102" i="4"/>
  <c r="R102" i="4"/>
  <c r="S101" i="4"/>
  <c r="R101" i="4"/>
  <c r="S100" i="4"/>
  <c r="R100" i="4"/>
  <c r="S99" i="4"/>
  <c r="R99" i="4"/>
  <c r="S98" i="4"/>
  <c r="R98" i="4"/>
  <c r="S97" i="4"/>
  <c r="R97" i="4"/>
  <c r="S96" i="4"/>
  <c r="R96" i="4"/>
  <c r="S95" i="4"/>
  <c r="R95" i="4"/>
  <c r="S94" i="4"/>
  <c r="R94" i="4"/>
  <c r="S93" i="4"/>
  <c r="R93" i="4"/>
  <c r="S92" i="4"/>
  <c r="R92" i="4"/>
  <c r="S90" i="4"/>
  <c r="R90" i="4"/>
  <c r="S89" i="4"/>
  <c r="R89" i="4"/>
  <c r="S88" i="4"/>
  <c r="R88" i="4"/>
  <c r="S87" i="4"/>
  <c r="R87" i="4"/>
  <c r="S86" i="4"/>
  <c r="R86" i="4"/>
  <c r="S85" i="4"/>
  <c r="R85" i="4"/>
  <c r="S84" i="4"/>
  <c r="R84" i="4"/>
  <c r="S83" i="4"/>
  <c r="R83" i="4"/>
  <c r="S82" i="4"/>
  <c r="R82" i="4"/>
  <c r="S81" i="4"/>
  <c r="R81" i="4"/>
  <c r="S80" i="4"/>
  <c r="R80" i="4"/>
  <c r="S79" i="4"/>
  <c r="R79" i="4"/>
  <c r="S78" i="4"/>
  <c r="R78" i="4"/>
  <c r="S77" i="4"/>
  <c r="R77" i="4"/>
  <c r="S75" i="4"/>
  <c r="R75" i="4"/>
  <c r="S74" i="4"/>
  <c r="R74" i="4"/>
  <c r="S73" i="4"/>
  <c r="R73" i="4"/>
  <c r="S72" i="4"/>
  <c r="R72" i="4"/>
  <c r="S71" i="4"/>
  <c r="R71" i="4"/>
  <c r="S70" i="4"/>
  <c r="R70" i="4"/>
  <c r="S69" i="4"/>
  <c r="R69" i="4"/>
  <c r="S68" i="4"/>
  <c r="R68" i="4"/>
  <c r="S67" i="4"/>
  <c r="R67" i="4"/>
  <c r="S66" i="4"/>
  <c r="R66" i="4"/>
  <c r="S65" i="4"/>
  <c r="R65" i="4"/>
  <c r="S64" i="4"/>
  <c r="R64" i="4"/>
  <c r="S63" i="4"/>
  <c r="R63" i="4"/>
  <c r="S62" i="4"/>
  <c r="R62" i="4"/>
  <c r="S60" i="4"/>
  <c r="R60" i="4"/>
  <c r="S59" i="4"/>
  <c r="R59" i="4"/>
  <c r="S58" i="4"/>
  <c r="R58" i="4"/>
  <c r="S57" i="4"/>
  <c r="R57" i="4"/>
  <c r="S56" i="4"/>
  <c r="R56" i="4"/>
  <c r="S55" i="4"/>
  <c r="R55" i="4"/>
  <c r="S54" i="4"/>
  <c r="R54" i="4"/>
  <c r="S53" i="4"/>
  <c r="R53" i="4"/>
  <c r="S52" i="4"/>
  <c r="R52" i="4"/>
  <c r="S51" i="4"/>
  <c r="R51" i="4"/>
  <c r="S50" i="4"/>
  <c r="R50" i="4"/>
  <c r="S49" i="4"/>
  <c r="R49" i="4"/>
  <c r="S48" i="4"/>
  <c r="R48" i="4"/>
  <c r="S47" i="4"/>
  <c r="R47" i="4"/>
  <c r="S45" i="4"/>
  <c r="R45" i="4"/>
  <c r="S44" i="4"/>
  <c r="R44" i="4"/>
  <c r="S43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S3" i="4"/>
  <c r="R3" i="4"/>
  <c r="S2" i="4"/>
  <c r="R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Standard" xfId="0" builtinId="0"/>
  </cellStyles>
  <dxfs count="83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51"/>
  <sheetViews>
    <sheetView tabSelected="1" zoomScale="70" zoomScaleNormal="70" workbookViewId="0">
      <selection activeCell="AV44" sqref="AV44"/>
    </sheetView>
  </sheetViews>
  <sheetFormatPr baseColWidth="10" defaultRowHeight="15" x14ac:dyDescent="0.25"/>
  <cols>
    <col min="1" max="16" width="3" style="4" customWidth="1"/>
    <col min="17" max="17" width="3.85546875" style="5" customWidth="1"/>
    <col min="18" max="19" width="3.140625" style="5" bestFit="1" customWidth="1"/>
    <col min="20" max="20" width="3.85546875" style="5" customWidth="1"/>
    <col min="21" max="36" width="3" style="4" customWidth="1"/>
    <col min="37" max="37" width="3.85546875" style="5" customWidth="1"/>
    <col min="38" max="39" width="3.140625" style="5" bestFit="1" customWidth="1"/>
    <col min="40" max="40" width="3.85546875" style="5" customWidth="1"/>
    <col min="41" max="56" width="3" style="4" customWidth="1"/>
    <col min="57" max="57" width="3.85546875" style="5" customWidth="1"/>
    <col min="58" max="59" width="3.140625" style="5" bestFit="1" customWidth="1"/>
    <col min="60" max="60" width="3.85546875" style="5" customWidth="1"/>
    <col min="61" max="76" width="3" style="4" customWidth="1"/>
    <col min="77" max="77" width="3.85546875" style="5" customWidth="1"/>
    <col min="78" max="79" width="3.140625" style="5" bestFit="1" customWidth="1"/>
    <col min="80" max="80" width="3.85546875" style="5" customWidth="1"/>
    <col min="81" max="96" width="3" style="4" customWidth="1"/>
    <col min="97" max="97" width="3.85546875" style="5" customWidth="1"/>
    <col min="98" max="99" width="3.140625" style="5" bestFit="1" customWidth="1"/>
    <col min="100" max="100" width="3.85546875" style="5" customWidth="1"/>
    <col min="101" max="116" width="3" style="4" customWidth="1"/>
    <col min="117" max="117" width="3.85546875" style="5" customWidth="1"/>
    <col min="118" max="119" width="3.140625" style="5" bestFit="1" customWidth="1"/>
    <col min="120" max="120" width="3.85546875" style="5" customWidth="1"/>
  </cols>
  <sheetData>
    <row r="1" spans="1:119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1"/>
      <c r="AH1" s="1"/>
      <c r="AI1" s="1"/>
      <c r="AJ1" s="1"/>
      <c r="AO1" s="1"/>
      <c r="AP1" s="1"/>
      <c r="AQ1" s="1"/>
      <c r="AR1" s="1"/>
      <c r="AS1" s="1"/>
      <c r="AT1" s="1"/>
      <c r="AU1" s="1"/>
      <c r="AV1" s="1"/>
      <c r="AW1" s="1"/>
      <c r="AX1" s="2"/>
      <c r="AY1" s="1"/>
      <c r="AZ1" s="1"/>
      <c r="BA1" s="1"/>
      <c r="BB1" s="1"/>
      <c r="BC1" s="1"/>
      <c r="BD1" s="1"/>
      <c r="BI1" s="1"/>
      <c r="BJ1" s="1"/>
      <c r="BK1" s="1"/>
      <c r="BL1" s="1"/>
      <c r="BM1" s="1"/>
      <c r="BN1" s="1"/>
      <c r="BO1" s="1"/>
      <c r="BP1" s="1"/>
      <c r="BQ1" s="1"/>
      <c r="BR1" s="2"/>
      <c r="BS1" s="1"/>
      <c r="BT1" s="1"/>
      <c r="BU1" s="1"/>
      <c r="BV1" s="1"/>
      <c r="BW1" s="1"/>
      <c r="BX1" s="1"/>
      <c r="CC1" s="1"/>
      <c r="CD1" s="1"/>
      <c r="CE1" s="1"/>
      <c r="CF1" s="1"/>
      <c r="CG1" s="1"/>
      <c r="CH1" s="1"/>
      <c r="CI1" s="1"/>
      <c r="CJ1" s="1"/>
      <c r="CK1" s="1"/>
      <c r="CL1" s="2"/>
      <c r="CM1" s="1"/>
      <c r="CN1" s="1"/>
      <c r="CO1" s="1"/>
      <c r="CP1" s="1"/>
      <c r="CQ1" s="1"/>
      <c r="CR1" s="1"/>
      <c r="CW1" s="1"/>
      <c r="CX1" s="1"/>
      <c r="CY1" s="1"/>
      <c r="CZ1" s="1"/>
      <c r="DA1" s="1"/>
      <c r="DB1" s="1"/>
      <c r="DC1" s="1"/>
      <c r="DD1" s="1"/>
      <c r="DE1" s="1"/>
      <c r="DF1" s="2"/>
      <c r="DG1" s="1"/>
      <c r="DH1" s="1"/>
      <c r="DI1" s="1"/>
      <c r="DJ1" s="1"/>
      <c r="DK1" s="1"/>
      <c r="DL1" s="1"/>
    </row>
    <row r="2" spans="1:119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R2" s="5" t="str">
        <f t="shared" ref="R2:R15" si="0">DEC2HEX(O2*4+N2*8+M2*16+L2*32+K2*64+J2*128,2)</f>
        <v>00</v>
      </c>
      <c r="S2" s="5" t="str">
        <f t="shared" ref="S2:S15" si="1">DEC2HEX(I2+H2*2+G2*4+F2*8+E2*16+D2*32+C2*64+B2*128,2)</f>
        <v>00</v>
      </c>
      <c r="U2" s="1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1"/>
      <c r="AL2" s="5" t="str">
        <f t="shared" ref="AL2:AL15" si="2">DEC2HEX(AI2*4+AH2*8+AG2*16+AF2*32+AE2*64+AD2*128,2)</f>
        <v>00</v>
      </c>
      <c r="AM2" s="5" t="str">
        <f t="shared" ref="AM2:AM15" si="3">DEC2HEX(AC2+AB2*2+AA2*4+Z2*8+Y2*16+X2*32+W2*64+V2*128,2)</f>
        <v>00</v>
      </c>
      <c r="AO2" s="1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1"/>
      <c r="BF2" s="5" t="str">
        <f t="shared" ref="BF2:BF15" si="4">DEC2HEX(BC2*4+BB2*8+BA2*16+AZ2*32+AY2*64+AX2*128,2)</f>
        <v>00</v>
      </c>
      <c r="BG2" s="5" t="str">
        <f t="shared" ref="BG2:BG15" si="5">DEC2HEX(AW2+AV2*2+AU2*4+AT2*8+AS2*16+AR2*32+AQ2*64+AP2*128,2)</f>
        <v>00</v>
      </c>
      <c r="BI2" s="1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1"/>
      <c r="BZ2" s="5" t="str">
        <f t="shared" ref="BZ2:BZ15" si="6">DEC2HEX(BW2*4+BV2*8+BU2*16+BT2*32+BS2*64+BR2*128,2)</f>
        <v>00</v>
      </c>
      <c r="CA2" s="5" t="str">
        <f t="shared" ref="CA2:CA15" si="7">DEC2HEX(BQ2+BP2*2+BO2*4+BN2*8+BM2*16+BL2*32+BK2*64+BJ2*128,2)</f>
        <v>00</v>
      </c>
      <c r="CC2" s="1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1"/>
      <c r="CT2" s="5" t="str">
        <f t="shared" ref="CT2:CT15" si="8">DEC2HEX(CQ2*4+CP2*8+CO2*16+CN2*32+CM2*64+CL2*128,2)</f>
        <v>00</v>
      </c>
      <c r="CU2" s="5" t="str">
        <f t="shared" ref="CU2:CU15" si="9">DEC2HEX(CK2+CJ2*2+CI2*4+CH2*8+CG2*16+CF2*32+CE2*64+CD2*128,2)</f>
        <v>00</v>
      </c>
      <c r="CW2" s="1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1"/>
      <c r="DN2" s="5" t="str">
        <f t="shared" ref="DN2:DN15" si="10">DEC2HEX(DK2*4+DJ2*8+DI2*16+DH2*32+DG2*64+DF2*128,2)</f>
        <v>00</v>
      </c>
      <c r="DO2" s="5" t="str">
        <f t="shared" ref="DO2:DO15" si="11">DEC2HEX(DE2+DD2*2+DC2*4+DB2*8+DA2*16+CZ2*32+CY2*64+CX2*128,2)</f>
        <v>00</v>
      </c>
    </row>
    <row r="3" spans="1:119" x14ac:dyDescent="0.25">
      <c r="A3" s="1"/>
      <c r="B3" s="6"/>
      <c r="C3" s="6"/>
      <c r="D3" s="6"/>
      <c r="E3" s="6"/>
      <c r="F3" s="6"/>
      <c r="G3" s="6">
        <v>1</v>
      </c>
      <c r="H3" s="6">
        <v>1</v>
      </c>
      <c r="I3" s="6">
        <v>1</v>
      </c>
      <c r="J3" s="6">
        <v>1</v>
      </c>
      <c r="K3" s="6"/>
      <c r="L3" s="6"/>
      <c r="M3" s="6"/>
      <c r="N3" s="6"/>
      <c r="O3" s="6"/>
      <c r="P3" s="1"/>
      <c r="R3" s="5" t="str">
        <f t="shared" si="0"/>
        <v>80</v>
      </c>
      <c r="S3" s="5" t="str">
        <f t="shared" si="1"/>
        <v>07</v>
      </c>
      <c r="U3" s="1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"/>
      <c r="AL3" s="5" t="str">
        <f t="shared" si="2"/>
        <v>00</v>
      </c>
      <c r="AM3" s="5" t="str">
        <f t="shared" si="3"/>
        <v>00</v>
      </c>
      <c r="AO3" s="1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1"/>
      <c r="BF3" s="5" t="str">
        <f t="shared" si="4"/>
        <v>00</v>
      </c>
      <c r="BG3" s="5" t="str">
        <f t="shared" si="5"/>
        <v>00</v>
      </c>
      <c r="BI3" s="1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1"/>
      <c r="BZ3" s="5" t="str">
        <f t="shared" si="6"/>
        <v>00</v>
      </c>
      <c r="CA3" s="5" t="str">
        <f t="shared" si="7"/>
        <v>00</v>
      </c>
      <c r="CC3" s="1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1"/>
      <c r="CT3" s="5" t="str">
        <f t="shared" si="8"/>
        <v>00</v>
      </c>
      <c r="CU3" s="5" t="str">
        <f t="shared" si="9"/>
        <v>00</v>
      </c>
      <c r="CW3" s="1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1"/>
      <c r="DN3" s="5" t="str">
        <f t="shared" si="10"/>
        <v>00</v>
      </c>
      <c r="DO3" s="5" t="str">
        <f t="shared" si="11"/>
        <v>00</v>
      </c>
    </row>
    <row r="4" spans="1:119" x14ac:dyDescent="0.25">
      <c r="A4" s="1"/>
      <c r="B4" s="6"/>
      <c r="C4" s="6"/>
      <c r="D4" s="6">
        <v>1</v>
      </c>
      <c r="E4" s="6"/>
      <c r="F4" s="6"/>
      <c r="G4" s="6"/>
      <c r="H4" s="6"/>
      <c r="I4" s="6"/>
      <c r="J4" s="6"/>
      <c r="K4" s="6"/>
      <c r="L4" s="6"/>
      <c r="M4" s="6">
        <v>1</v>
      </c>
      <c r="N4" s="6"/>
      <c r="O4" s="6"/>
      <c r="P4" s="1"/>
      <c r="R4" s="5" t="str">
        <f t="shared" si="0"/>
        <v>10</v>
      </c>
      <c r="S4" s="5" t="str">
        <f t="shared" si="1"/>
        <v>20</v>
      </c>
      <c r="U4" s="1"/>
      <c r="V4" s="6"/>
      <c r="W4" s="6"/>
      <c r="X4" s="6"/>
      <c r="Y4" s="6"/>
      <c r="Z4" s="6"/>
      <c r="AA4" s="6">
        <v>1</v>
      </c>
      <c r="AB4" s="6">
        <v>1</v>
      </c>
      <c r="AC4" s="6">
        <v>1</v>
      </c>
      <c r="AD4" s="6">
        <v>1</v>
      </c>
      <c r="AE4" s="6"/>
      <c r="AF4" s="6"/>
      <c r="AG4" s="6"/>
      <c r="AH4" s="6"/>
      <c r="AI4" s="6"/>
      <c r="AJ4" s="1"/>
      <c r="AL4" s="5" t="str">
        <f t="shared" si="2"/>
        <v>80</v>
      </c>
      <c r="AM4" s="5" t="str">
        <f t="shared" si="3"/>
        <v>07</v>
      </c>
      <c r="AO4" s="1"/>
      <c r="AP4" s="6"/>
      <c r="AQ4" s="6"/>
      <c r="AR4" s="6"/>
      <c r="AS4" s="6"/>
      <c r="AT4" s="6"/>
      <c r="AU4" s="6">
        <v>1</v>
      </c>
      <c r="AV4" s="6">
        <v>1</v>
      </c>
      <c r="AW4" s="6">
        <v>1</v>
      </c>
      <c r="AX4" s="6">
        <v>1</v>
      </c>
      <c r="AY4" s="6"/>
      <c r="AZ4" s="6"/>
      <c r="BA4" s="6"/>
      <c r="BB4" s="6"/>
      <c r="BC4" s="6"/>
      <c r="BD4" s="1"/>
      <c r="BF4" s="5" t="str">
        <f t="shared" si="4"/>
        <v>80</v>
      </c>
      <c r="BG4" s="5" t="str">
        <f t="shared" si="5"/>
        <v>07</v>
      </c>
      <c r="BI4" s="1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1"/>
      <c r="BZ4" s="5" t="str">
        <f t="shared" si="6"/>
        <v>00</v>
      </c>
      <c r="CA4" s="5" t="str">
        <f t="shared" si="7"/>
        <v>00</v>
      </c>
      <c r="CC4" s="1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1"/>
      <c r="CT4" s="5" t="str">
        <f t="shared" si="8"/>
        <v>00</v>
      </c>
      <c r="CU4" s="5" t="str">
        <f t="shared" si="9"/>
        <v>00</v>
      </c>
      <c r="CW4" s="1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1"/>
      <c r="DN4" s="5" t="str">
        <f t="shared" si="10"/>
        <v>00</v>
      </c>
      <c r="DO4" s="5" t="str">
        <f t="shared" si="11"/>
        <v>00</v>
      </c>
    </row>
    <row r="5" spans="1:119" x14ac:dyDescent="0.25">
      <c r="A5" s="1"/>
      <c r="B5" s="6"/>
      <c r="C5" s="6"/>
      <c r="D5" s="6"/>
      <c r="E5" s="6">
        <v>1</v>
      </c>
      <c r="F5" s="6"/>
      <c r="G5" s="6"/>
      <c r="H5" s="6"/>
      <c r="I5" s="6"/>
      <c r="J5" s="6"/>
      <c r="K5" s="6"/>
      <c r="L5" s="6">
        <v>1</v>
      </c>
      <c r="M5" s="6"/>
      <c r="N5" s="6"/>
      <c r="O5" s="6"/>
      <c r="P5" s="1"/>
      <c r="R5" s="5" t="str">
        <f t="shared" si="0"/>
        <v>20</v>
      </c>
      <c r="S5" s="5" t="str">
        <f t="shared" si="1"/>
        <v>10</v>
      </c>
      <c r="U5" s="1"/>
      <c r="V5" s="6"/>
      <c r="W5" s="6"/>
      <c r="X5" s="6"/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/>
      <c r="AG5" s="6"/>
      <c r="AH5" s="6"/>
      <c r="AI5" s="6"/>
      <c r="AJ5" s="1"/>
      <c r="AL5" s="5" t="str">
        <f t="shared" si="2"/>
        <v>C0</v>
      </c>
      <c r="AM5" s="5" t="str">
        <f t="shared" si="3"/>
        <v>1F</v>
      </c>
      <c r="AO5" s="1"/>
      <c r="AP5" s="6"/>
      <c r="AQ5" s="6"/>
      <c r="AR5" s="6"/>
      <c r="AS5" s="6"/>
      <c r="AT5" s="6">
        <v>1</v>
      </c>
      <c r="AU5" s="6">
        <v>1</v>
      </c>
      <c r="AV5" s="6">
        <v>1</v>
      </c>
      <c r="AW5" s="6">
        <v>1</v>
      </c>
      <c r="AX5" s="6">
        <v>1</v>
      </c>
      <c r="AY5" s="6">
        <v>1</v>
      </c>
      <c r="AZ5" s="6">
        <v>1</v>
      </c>
      <c r="BA5" s="6"/>
      <c r="BB5" s="6"/>
      <c r="BC5" s="6"/>
      <c r="BD5" s="1"/>
      <c r="BF5" s="5" t="str">
        <f t="shared" si="4"/>
        <v>E0</v>
      </c>
      <c r="BG5" s="5" t="str">
        <f t="shared" si="5"/>
        <v>0F</v>
      </c>
      <c r="BI5" s="1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1"/>
      <c r="BZ5" s="5" t="str">
        <f t="shared" si="6"/>
        <v>00</v>
      </c>
      <c r="CA5" s="5" t="str">
        <f t="shared" si="7"/>
        <v>00</v>
      </c>
      <c r="CC5" s="1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1"/>
      <c r="CT5" s="5" t="str">
        <f t="shared" si="8"/>
        <v>00</v>
      </c>
      <c r="CU5" s="5" t="str">
        <f t="shared" si="9"/>
        <v>00</v>
      </c>
      <c r="CW5" s="1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1"/>
      <c r="DN5" s="5" t="str">
        <f t="shared" si="10"/>
        <v>00</v>
      </c>
      <c r="DO5" s="5" t="str">
        <f t="shared" si="11"/>
        <v>00</v>
      </c>
    </row>
    <row r="6" spans="1:119" x14ac:dyDescent="0.25">
      <c r="A6" s="1"/>
      <c r="B6" s="6"/>
      <c r="C6" s="6"/>
      <c r="D6" s="6"/>
      <c r="E6" s="6"/>
      <c r="F6" s="6">
        <v>1</v>
      </c>
      <c r="G6" s="6"/>
      <c r="H6" s="6"/>
      <c r="I6" s="6"/>
      <c r="J6" s="6"/>
      <c r="K6" s="6">
        <v>1</v>
      </c>
      <c r="L6" s="6"/>
      <c r="M6" s="6"/>
      <c r="N6" s="6"/>
      <c r="O6" s="6"/>
      <c r="P6" s="1"/>
      <c r="R6" s="5" t="str">
        <f t="shared" si="0"/>
        <v>40</v>
      </c>
      <c r="S6" s="5" t="str">
        <f t="shared" si="1"/>
        <v>08</v>
      </c>
      <c r="U6" s="1"/>
      <c r="V6" s="6"/>
      <c r="W6" s="6">
        <v>1</v>
      </c>
      <c r="X6" s="6">
        <v>1</v>
      </c>
      <c r="Y6" s="6">
        <v>1</v>
      </c>
      <c r="Z6" s="6"/>
      <c r="AA6" s="6">
        <v>1</v>
      </c>
      <c r="AB6" s="6"/>
      <c r="AC6" s="6">
        <v>1</v>
      </c>
      <c r="AD6" s="6"/>
      <c r="AE6" s="6">
        <v>1</v>
      </c>
      <c r="AF6" s="6">
        <v>1</v>
      </c>
      <c r="AG6" s="6"/>
      <c r="AH6" s="6"/>
      <c r="AI6" s="6"/>
      <c r="AJ6" s="1"/>
      <c r="AL6" s="5" t="str">
        <f t="shared" si="2"/>
        <v>60</v>
      </c>
      <c r="AM6" s="5" t="str">
        <f t="shared" si="3"/>
        <v>75</v>
      </c>
      <c r="AO6" s="1"/>
      <c r="AP6" s="6"/>
      <c r="AQ6" s="6"/>
      <c r="AR6" s="6"/>
      <c r="AS6" s="6">
        <v>1</v>
      </c>
      <c r="AT6" s="6">
        <v>1</v>
      </c>
      <c r="AU6" s="6"/>
      <c r="AV6" s="6">
        <v>1</v>
      </c>
      <c r="AW6" s="6"/>
      <c r="AX6" s="6">
        <v>1</v>
      </c>
      <c r="AY6" s="6"/>
      <c r="AZ6" s="6">
        <v>1</v>
      </c>
      <c r="BA6" s="6">
        <v>1</v>
      </c>
      <c r="BB6" s="6">
        <v>1</v>
      </c>
      <c r="BC6" s="6"/>
      <c r="BD6" s="1"/>
      <c r="BF6" s="5" t="str">
        <f t="shared" si="4"/>
        <v>B8</v>
      </c>
      <c r="BG6" s="5" t="str">
        <f t="shared" si="5"/>
        <v>1A</v>
      </c>
      <c r="BI6" s="1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1"/>
      <c r="BZ6" s="5" t="str">
        <f t="shared" si="6"/>
        <v>00</v>
      </c>
      <c r="CA6" s="5" t="str">
        <f t="shared" si="7"/>
        <v>00</v>
      </c>
      <c r="CC6" s="1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1"/>
      <c r="CT6" s="5" t="str">
        <f t="shared" si="8"/>
        <v>00</v>
      </c>
      <c r="CU6" s="5" t="str">
        <f t="shared" si="9"/>
        <v>00</v>
      </c>
      <c r="CW6" s="1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1"/>
      <c r="DN6" s="5" t="str">
        <f t="shared" si="10"/>
        <v>00</v>
      </c>
      <c r="DO6" s="5" t="str">
        <f t="shared" si="11"/>
        <v>00</v>
      </c>
    </row>
    <row r="7" spans="1:119" x14ac:dyDescent="0.25">
      <c r="A7" s="1"/>
      <c r="B7" s="6"/>
      <c r="C7" s="6">
        <v>1</v>
      </c>
      <c r="D7" s="6"/>
      <c r="E7" s="6"/>
      <c r="F7" s="6"/>
      <c r="G7" s="6">
        <v>1</v>
      </c>
      <c r="H7" s="6"/>
      <c r="I7" s="6"/>
      <c r="J7" s="6">
        <v>1</v>
      </c>
      <c r="K7" s="6"/>
      <c r="L7" s="6"/>
      <c r="M7" s="6"/>
      <c r="N7" s="6">
        <v>1</v>
      </c>
      <c r="O7" s="6"/>
      <c r="P7" s="1"/>
      <c r="R7" s="5" t="str">
        <f t="shared" si="0"/>
        <v>88</v>
      </c>
      <c r="S7" s="5" t="str">
        <f t="shared" si="1"/>
        <v>44</v>
      </c>
      <c r="U7" s="1"/>
      <c r="V7" s="6"/>
      <c r="W7" s="6"/>
      <c r="X7" s="6">
        <v>1</v>
      </c>
      <c r="Y7" s="6"/>
      <c r="Z7" s="6">
        <v>1</v>
      </c>
      <c r="AA7" s="6"/>
      <c r="AB7" s="6">
        <v>1</v>
      </c>
      <c r="AC7" s="6"/>
      <c r="AD7" s="6">
        <v>1</v>
      </c>
      <c r="AE7" s="6"/>
      <c r="AF7" s="6">
        <v>1</v>
      </c>
      <c r="AG7" s="6">
        <v>1</v>
      </c>
      <c r="AH7" s="6"/>
      <c r="AI7" s="6"/>
      <c r="AJ7" s="1"/>
      <c r="AL7" s="5" t="str">
        <f t="shared" si="2"/>
        <v>B0</v>
      </c>
      <c r="AM7" s="5" t="str">
        <f t="shared" si="3"/>
        <v>2A</v>
      </c>
      <c r="AO7" s="1"/>
      <c r="AP7" s="6"/>
      <c r="AQ7" s="6"/>
      <c r="AR7" s="6">
        <v>1</v>
      </c>
      <c r="AS7" s="6">
        <v>1</v>
      </c>
      <c r="AT7" s="6"/>
      <c r="AU7" s="6">
        <v>1</v>
      </c>
      <c r="AV7" s="6"/>
      <c r="AW7" s="6">
        <v>1</v>
      </c>
      <c r="AX7" s="6"/>
      <c r="AY7" s="6">
        <v>1</v>
      </c>
      <c r="AZ7" s="6"/>
      <c r="BA7" s="6">
        <v>1</v>
      </c>
      <c r="BB7" s="6"/>
      <c r="BC7" s="6"/>
      <c r="BD7" s="1"/>
      <c r="BF7" s="5" t="str">
        <f t="shared" si="4"/>
        <v>50</v>
      </c>
      <c r="BG7" s="5" t="str">
        <f t="shared" si="5"/>
        <v>35</v>
      </c>
      <c r="BI7" s="1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1"/>
      <c r="BZ7" s="5" t="str">
        <f t="shared" si="6"/>
        <v>00</v>
      </c>
      <c r="CA7" s="5" t="str">
        <f t="shared" si="7"/>
        <v>00</v>
      </c>
      <c r="CC7" s="1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1"/>
      <c r="CT7" s="5" t="str">
        <f t="shared" si="8"/>
        <v>00</v>
      </c>
      <c r="CU7" s="5" t="str">
        <f t="shared" si="9"/>
        <v>00</v>
      </c>
      <c r="CW7" s="1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1"/>
      <c r="DN7" s="5" t="str">
        <f t="shared" si="10"/>
        <v>00</v>
      </c>
      <c r="DO7" s="5" t="str">
        <f t="shared" si="11"/>
        <v>00</v>
      </c>
    </row>
    <row r="8" spans="1:119" x14ac:dyDescent="0.25">
      <c r="A8" s="1"/>
      <c r="B8" s="6"/>
      <c r="C8" s="6">
        <v>1</v>
      </c>
      <c r="D8" s="6"/>
      <c r="E8" s="6"/>
      <c r="F8" s="6"/>
      <c r="G8" s="6"/>
      <c r="H8" s="6">
        <v>1</v>
      </c>
      <c r="I8" s="6">
        <v>1</v>
      </c>
      <c r="J8" s="6"/>
      <c r="K8" s="6"/>
      <c r="L8" s="6"/>
      <c r="M8" s="6"/>
      <c r="N8" s="6">
        <v>1</v>
      </c>
      <c r="O8" s="6"/>
      <c r="P8" s="1"/>
      <c r="R8" s="5" t="str">
        <f t="shared" si="0"/>
        <v>08</v>
      </c>
      <c r="S8" s="5" t="str">
        <f t="shared" si="1"/>
        <v>43</v>
      </c>
      <c r="U8" s="1"/>
      <c r="V8" s="6"/>
      <c r="W8" s="6"/>
      <c r="X8" s="6">
        <v>1</v>
      </c>
      <c r="Y8" s="6">
        <v>1</v>
      </c>
      <c r="Z8" s="6"/>
      <c r="AA8" s="6">
        <v>1</v>
      </c>
      <c r="AB8" s="6"/>
      <c r="AC8" s="6">
        <v>1</v>
      </c>
      <c r="AD8" s="6"/>
      <c r="AE8" s="6">
        <v>1</v>
      </c>
      <c r="AF8" s="6"/>
      <c r="AG8" s="6">
        <v>1</v>
      </c>
      <c r="AH8" s="6"/>
      <c r="AI8" s="6"/>
      <c r="AJ8" s="1"/>
      <c r="AL8" s="5" t="str">
        <f t="shared" si="2"/>
        <v>50</v>
      </c>
      <c r="AM8" s="5" t="str">
        <f t="shared" si="3"/>
        <v>35</v>
      </c>
      <c r="AO8" s="1"/>
      <c r="AP8" s="6"/>
      <c r="AQ8" s="6"/>
      <c r="AR8" s="6">
        <v>1</v>
      </c>
      <c r="AS8" s="6"/>
      <c r="AT8" s="6">
        <v>1</v>
      </c>
      <c r="AU8" s="6"/>
      <c r="AV8" s="6">
        <v>1</v>
      </c>
      <c r="AW8" s="6"/>
      <c r="AX8" s="6">
        <v>1</v>
      </c>
      <c r="AY8" s="6"/>
      <c r="AZ8" s="6">
        <v>1</v>
      </c>
      <c r="BA8" s="6">
        <v>1</v>
      </c>
      <c r="BB8" s="6"/>
      <c r="BC8" s="6"/>
      <c r="BD8" s="1"/>
      <c r="BF8" s="5" t="str">
        <f t="shared" si="4"/>
        <v>B0</v>
      </c>
      <c r="BG8" s="5" t="str">
        <f t="shared" si="5"/>
        <v>2A</v>
      </c>
      <c r="BI8" s="1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1"/>
      <c r="BZ8" s="5" t="str">
        <f t="shared" si="6"/>
        <v>00</v>
      </c>
      <c r="CA8" s="5" t="str">
        <f t="shared" si="7"/>
        <v>00</v>
      </c>
      <c r="CC8" s="1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1"/>
      <c r="CT8" s="5" t="str">
        <f t="shared" si="8"/>
        <v>00</v>
      </c>
      <c r="CU8" s="5" t="str">
        <f t="shared" si="9"/>
        <v>00</v>
      </c>
      <c r="CW8" s="1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1"/>
      <c r="DN8" s="5" t="str">
        <f t="shared" si="10"/>
        <v>00</v>
      </c>
      <c r="DO8" s="5" t="str">
        <f t="shared" si="11"/>
        <v>00</v>
      </c>
    </row>
    <row r="9" spans="1:119" x14ac:dyDescent="0.25">
      <c r="A9" s="1"/>
      <c r="B9" s="6"/>
      <c r="C9" s="6">
        <v>1</v>
      </c>
      <c r="D9" s="6"/>
      <c r="E9" s="6"/>
      <c r="F9" s="6"/>
      <c r="G9" s="6"/>
      <c r="H9" s="6">
        <v>1</v>
      </c>
      <c r="I9" s="6">
        <v>1</v>
      </c>
      <c r="J9" s="6"/>
      <c r="K9" s="6"/>
      <c r="L9" s="6"/>
      <c r="M9" s="6"/>
      <c r="N9" s="6">
        <v>1</v>
      </c>
      <c r="O9" s="6"/>
      <c r="P9" s="1"/>
      <c r="R9" s="5" t="str">
        <f t="shared" si="0"/>
        <v>08</v>
      </c>
      <c r="S9" s="5" t="str">
        <f t="shared" si="1"/>
        <v>43</v>
      </c>
      <c r="U9" s="1"/>
      <c r="V9" s="6"/>
      <c r="W9" s="6"/>
      <c r="X9" s="6">
        <v>1</v>
      </c>
      <c r="Y9" s="6">
        <v>1</v>
      </c>
      <c r="Z9" s="6">
        <v>1</v>
      </c>
      <c r="AA9" s="6">
        <v>1</v>
      </c>
      <c r="AB9" s="6"/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/>
      <c r="AI9" s="6"/>
      <c r="AJ9" s="1"/>
      <c r="AL9" s="5" t="str">
        <f t="shared" si="2"/>
        <v>F0</v>
      </c>
      <c r="AM9" s="5" t="str">
        <f t="shared" si="3"/>
        <v>3D</v>
      </c>
      <c r="AO9" s="1"/>
      <c r="AP9" s="6"/>
      <c r="AQ9" s="6"/>
      <c r="AR9" s="6">
        <v>1</v>
      </c>
      <c r="AS9" s="6">
        <v>1</v>
      </c>
      <c r="AT9" s="6">
        <v>1</v>
      </c>
      <c r="AU9" s="6">
        <v>1</v>
      </c>
      <c r="AV9" s="6">
        <v>1</v>
      </c>
      <c r="AW9" s="6"/>
      <c r="AX9" s="6">
        <v>1</v>
      </c>
      <c r="AY9" s="6">
        <v>1</v>
      </c>
      <c r="AZ9" s="6">
        <v>1</v>
      </c>
      <c r="BA9" s="6">
        <v>1</v>
      </c>
      <c r="BB9" s="6"/>
      <c r="BC9" s="6"/>
      <c r="BD9" s="1"/>
      <c r="BF9" s="5" t="str">
        <f t="shared" si="4"/>
        <v>F0</v>
      </c>
      <c r="BG9" s="5" t="str">
        <f t="shared" si="5"/>
        <v>3E</v>
      </c>
      <c r="BI9" s="1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1"/>
      <c r="BZ9" s="5" t="str">
        <f t="shared" si="6"/>
        <v>00</v>
      </c>
      <c r="CA9" s="5" t="str">
        <f t="shared" si="7"/>
        <v>00</v>
      </c>
      <c r="CC9" s="1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1"/>
      <c r="CT9" s="5" t="str">
        <f t="shared" si="8"/>
        <v>00</v>
      </c>
      <c r="CU9" s="5" t="str">
        <f t="shared" si="9"/>
        <v>00</v>
      </c>
      <c r="CW9" s="1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1"/>
      <c r="DN9" s="5" t="str">
        <f t="shared" si="10"/>
        <v>00</v>
      </c>
      <c r="DO9" s="5" t="str">
        <f t="shared" si="11"/>
        <v>00</v>
      </c>
    </row>
    <row r="10" spans="1:119" x14ac:dyDescent="0.25">
      <c r="A10" s="1"/>
      <c r="B10" s="6"/>
      <c r="C10" s="6">
        <v>1</v>
      </c>
      <c r="D10" s="6"/>
      <c r="E10" s="6"/>
      <c r="F10" s="6"/>
      <c r="G10" s="6">
        <v>1</v>
      </c>
      <c r="H10" s="6"/>
      <c r="I10" s="6"/>
      <c r="J10" s="6">
        <v>1</v>
      </c>
      <c r="K10" s="6"/>
      <c r="L10" s="6"/>
      <c r="M10" s="6"/>
      <c r="N10" s="6">
        <v>1</v>
      </c>
      <c r="O10" s="6"/>
      <c r="P10" s="1"/>
      <c r="R10" s="5" t="str">
        <f t="shared" si="0"/>
        <v>88</v>
      </c>
      <c r="S10" s="5" t="str">
        <f t="shared" si="1"/>
        <v>44</v>
      </c>
      <c r="U10" s="1"/>
      <c r="V10" s="6"/>
      <c r="W10" s="6">
        <v>1</v>
      </c>
      <c r="X10" s="6">
        <v>1</v>
      </c>
      <c r="Y10" s="6"/>
      <c r="Z10" s="6"/>
      <c r="AA10" s="6">
        <v>1</v>
      </c>
      <c r="AB10" s="6">
        <v>1</v>
      </c>
      <c r="AC10" s="6">
        <v>1</v>
      </c>
      <c r="AD10" s="6"/>
      <c r="AE10" s="6"/>
      <c r="AF10" s="6">
        <v>1</v>
      </c>
      <c r="AG10" s="6"/>
      <c r="AH10" s="6"/>
      <c r="AI10" s="6"/>
      <c r="AJ10" s="1"/>
      <c r="AL10" s="5" t="str">
        <f t="shared" si="2"/>
        <v>20</v>
      </c>
      <c r="AM10" s="5" t="str">
        <f t="shared" si="3"/>
        <v>67</v>
      </c>
      <c r="AO10" s="1"/>
      <c r="AP10" s="6"/>
      <c r="AQ10" s="6"/>
      <c r="AR10" s="6"/>
      <c r="AS10" s="6">
        <v>1</v>
      </c>
      <c r="AT10" s="6"/>
      <c r="AU10" s="6"/>
      <c r="AV10" s="6">
        <v>1</v>
      </c>
      <c r="AW10" s="6">
        <v>1</v>
      </c>
      <c r="AX10" s="6">
        <v>1</v>
      </c>
      <c r="AY10" s="6"/>
      <c r="AZ10" s="6"/>
      <c r="BA10" s="6">
        <v>1</v>
      </c>
      <c r="BB10" s="6">
        <v>1</v>
      </c>
      <c r="BC10" s="6"/>
      <c r="BD10" s="1"/>
      <c r="BF10" s="5" t="str">
        <f t="shared" si="4"/>
        <v>98</v>
      </c>
      <c r="BG10" s="5" t="str">
        <f t="shared" si="5"/>
        <v>13</v>
      </c>
      <c r="BI10" s="1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1"/>
      <c r="BZ10" s="5" t="str">
        <f t="shared" si="6"/>
        <v>00</v>
      </c>
      <c r="CA10" s="5" t="str">
        <f t="shared" si="7"/>
        <v>00</v>
      </c>
      <c r="CC10" s="1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1"/>
      <c r="CT10" s="5" t="str">
        <f t="shared" si="8"/>
        <v>00</v>
      </c>
      <c r="CU10" s="5" t="str">
        <f t="shared" si="9"/>
        <v>00</v>
      </c>
      <c r="CW10" s="1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1"/>
      <c r="DN10" s="5" t="str">
        <f t="shared" si="10"/>
        <v>00</v>
      </c>
      <c r="DO10" s="5" t="str">
        <f t="shared" si="11"/>
        <v>00</v>
      </c>
    </row>
    <row r="11" spans="1:119" x14ac:dyDescent="0.25">
      <c r="A11" s="1"/>
      <c r="B11" s="6"/>
      <c r="C11" s="6"/>
      <c r="D11" s="6"/>
      <c r="E11" s="6"/>
      <c r="F11" s="6">
        <v>1</v>
      </c>
      <c r="G11" s="6"/>
      <c r="H11" s="6"/>
      <c r="I11" s="6"/>
      <c r="J11" s="6"/>
      <c r="K11" s="6">
        <v>1</v>
      </c>
      <c r="L11" s="6"/>
      <c r="M11" s="6"/>
      <c r="N11" s="6"/>
      <c r="O11" s="6"/>
      <c r="P11" s="1"/>
      <c r="R11" s="5" t="str">
        <f t="shared" si="0"/>
        <v>40</v>
      </c>
      <c r="S11" s="5" t="str">
        <f t="shared" si="1"/>
        <v>08</v>
      </c>
      <c r="U11" s="1"/>
      <c r="V11" s="6"/>
      <c r="W11" s="6"/>
      <c r="X11" s="6"/>
      <c r="Y11" s="6">
        <v>1</v>
      </c>
      <c r="Z11" s="6">
        <v>1</v>
      </c>
      <c r="AA11" s="6"/>
      <c r="AB11" s="6"/>
      <c r="AC11" s="6"/>
      <c r="AD11" s="6">
        <v>1</v>
      </c>
      <c r="AE11" s="6">
        <v>1</v>
      </c>
      <c r="AF11" s="6"/>
      <c r="AG11" s="6"/>
      <c r="AH11" s="6"/>
      <c r="AI11" s="6"/>
      <c r="AJ11" s="1"/>
      <c r="AL11" s="5" t="str">
        <f t="shared" si="2"/>
        <v>C0</v>
      </c>
      <c r="AM11" s="5" t="str">
        <f t="shared" si="3"/>
        <v>18</v>
      </c>
      <c r="AO11" s="1"/>
      <c r="AP11" s="6"/>
      <c r="AQ11" s="6"/>
      <c r="AR11" s="6"/>
      <c r="AS11" s="6"/>
      <c r="AT11" s="6">
        <v>1</v>
      </c>
      <c r="AU11" s="6">
        <v>1</v>
      </c>
      <c r="AV11" s="6"/>
      <c r="AW11" s="6"/>
      <c r="AX11" s="6"/>
      <c r="AY11" s="6">
        <v>1</v>
      </c>
      <c r="AZ11" s="6">
        <v>1</v>
      </c>
      <c r="BA11" s="6"/>
      <c r="BB11" s="6"/>
      <c r="BC11" s="6"/>
      <c r="BD11" s="1"/>
      <c r="BF11" s="5" t="str">
        <f t="shared" si="4"/>
        <v>60</v>
      </c>
      <c r="BG11" s="5" t="str">
        <f t="shared" si="5"/>
        <v>0C</v>
      </c>
      <c r="BI11" s="1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1"/>
      <c r="BZ11" s="5" t="str">
        <f t="shared" si="6"/>
        <v>00</v>
      </c>
      <c r="CA11" s="5" t="str">
        <f t="shared" si="7"/>
        <v>00</v>
      </c>
      <c r="CC11" s="1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1"/>
      <c r="CT11" s="5" t="str">
        <f t="shared" si="8"/>
        <v>00</v>
      </c>
      <c r="CU11" s="5" t="str">
        <f t="shared" si="9"/>
        <v>00</v>
      </c>
      <c r="CW11" s="1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1"/>
      <c r="DN11" s="5" t="str">
        <f t="shared" si="10"/>
        <v>00</v>
      </c>
      <c r="DO11" s="5" t="str">
        <f t="shared" si="11"/>
        <v>00</v>
      </c>
    </row>
    <row r="12" spans="1:119" x14ac:dyDescent="0.25">
      <c r="A12" s="1"/>
      <c r="B12" s="6"/>
      <c r="C12" s="6"/>
      <c r="D12" s="6"/>
      <c r="E12" s="6">
        <v>1</v>
      </c>
      <c r="F12" s="6"/>
      <c r="G12" s="6"/>
      <c r="H12" s="6"/>
      <c r="I12" s="6"/>
      <c r="J12" s="6"/>
      <c r="K12" s="6"/>
      <c r="L12" s="6">
        <v>1</v>
      </c>
      <c r="M12" s="6"/>
      <c r="N12" s="6"/>
      <c r="O12" s="6"/>
      <c r="P12" s="1"/>
      <c r="R12" s="5" t="str">
        <f t="shared" si="0"/>
        <v>20</v>
      </c>
      <c r="S12" s="5" t="str">
        <f t="shared" si="1"/>
        <v>10</v>
      </c>
      <c r="U12" s="1"/>
      <c r="V12" s="6"/>
      <c r="W12" s="6"/>
      <c r="X12" s="6">
        <v>1</v>
      </c>
      <c r="Y12" s="6">
        <v>1</v>
      </c>
      <c r="Z12" s="6">
        <v>1</v>
      </c>
      <c r="AA12" s="6">
        <v>1</v>
      </c>
      <c r="AB12" s="6"/>
      <c r="AC12" s="6">
        <v>1</v>
      </c>
      <c r="AD12" s="6">
        <v>1</v>
      </c>
      <c r="AE12" s="6">
        <v>1</v>
      </c>
      <c r="AF12" s="6">
        <v>1</v>
      </c>
      <c r="AG12" s="6"/>
      <c r="AH12" s="6"/>
      <c r="AI12" s="6"/>
      <c r="AJ12" s="1"/>
      <c r="AL12" s="5" t="str">
        <f t="shared" si="2"/>
        <v>E0</v>
      </c>
      <c r="AM12" s="5" t="str">
        <f t="shared" si="3"/>
        <v>3D</v>
      </c>
      <c r="AO12" s="1"/>
      <c r="AP12" s="6"/>
      <c r="AQ12" s="6"/>
      <c r="AR12" s="6"/>
      <c r="AS12" s="6">
        <v>1</v>
      </c>
      <c r="AT12" s="6">
        <v>1</v>
      </c>
      <c r="AU12" s="6">
        <v>1</v>
      </c>
      <c r="AV12" s="6">
        <v>1</v>
      </c>
      <c r="AW12" s="6"/>
      <c r="AX12" s="6">
        <v>1</v>
      </c>
      <c r="AY12" s="6">
        <v>1</v>
      </c>
      <c r="AZ12" s="6">
        <v>1</v>
      </c>
      <c r="BA12" s="6">
        <v>1</v>
      </c>
      <c r="BB12" s="6"/>
      <c r="BC12" s="6"/>
      <c r="BD12" s="1"/>
      <c r="BF12" s="5" t="str">
        <f t="shared" si="4"/>
        <v>F0</v>
      </c>
      <c r="BG12" s="5" t="str">
        <f t="shared" si="5"/>
        <v>1E</v>
      </c>
      <c r="BI12" s="1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1"/>
      <c r="BZ12" s="5" t="str">
        <f t="shared" si="6"/>
        <v>00</v>
      </c>
      <c r="CA12" s="5" t="str">
        <f t="shared" si="7"/>
        <v>00</v>
      </c>
      <c r="CC12" s="1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1"/>
      <c r="CT12" s="5" t="str">
        <f t="shared" si="8"/>
        <v>00</v>
      </c>
      <c r="CU12" s="5" t="str">
        <f t="shared" si="9"/>
        <v>00</v>
      </c>
      <c r="CW12" s="1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1"/>
      <c r="DN12" s="5" t="str">
        <f t="shared" si="10"/>
        <v>00</v>
      </c>
      <c r="DO12" s="5" t="str">
        <f t="shared" si="11"/>
        <v>00</v>
      </c>
    </row>
    <row r="13" spans="1:119" x14ac:dyDescent="0.25">
      <c r="A13" s="1"/>
      <c r="B13" s="6"/>
      <c r="C13" s="6"/>
      <c r="D13" s="6">
        <v>1</v>
      </c>
      <c r="E13" s="6"/>
      <c r="F13" s="6"/>
      <c r="G13" s="6"/>
      <c r="H13" s="6"/>
      <c r="I13" s="6"/>
      <c r="J13" s="6"/>
      <c r="K13" s="6"/>
      <c r="L13" s="6"/>
      <c r="M13" s="6">
        <v>1</v>
      </c>
      <c r="N13" s="6"/>
      <c r="O13" s="6"/>
      <c r="P13" s="1"/>
      <c r="R13" s="5" t="str">
        <f t="shared" si="0"/>
        <v>10</v>
      </c>
      <c r="S13" s="5" t="str">
        <f t="shared" si="1"/>
        <v>20</v>
      </c>
      <c r="U13" s="1"/>
      <c r="V13" s="6"/>
      <c r="W13" s="6"/>
      <c r="X13" s="6">
        <v>1</v>
      </c>
      <c r="Y13" s="6">
        <v>1</v>
      </c>
      <c r="Z13" s="6">
        <v>1</v>
      </c>
      <c r="AA13" s="6">
        <v>1</v>
      </c>
      <c r="AB13" s="6"/>
      <c r="AC13" s="6">
        <v>1</v>
      </c>
      <c r="AD13" s="6">
        <v>1</v>
      </c>
      <c r="AE13" s="6">
        <v>1</v>
      </c>
      <c r="AF13" s="6">
        <v>1</v>
      </c>
      <c r="AG13" s="6"/>
      <c r="AH13" s="6"/>
      <c r="AI13" s="6"/>
      <c r="AJ13" s="1"/>
      <c r="AL13" s="5" t="str">
        <f t="shared" si="2"/>
        <v>E0</v>
      </c>
      <c r="AM13" s="5" t="str">
        <f t="shared" si="3"/>
        <v>3D</v>
      </c>
      <c r="AO13" s="1"/>
      <c r="AP13" s="6"/>
      <c r="AQ13" s="6"/>
      <c r="AR13" s="6"/>
      <c r="AS13" s="6">
        <v>1</v>
      </c>
      <c r="AT13" s="6">
        <v>1</v>
      </c>
      <c r="AU13" s="6">
        <v>1</v>
      </c>
      <c r="AV13" s="6">
        <v>1</v>
      </c>
      <c r="AW13" s="6"/>
      <c r="AX13" s="6">
        <v>1</v>
      </c>
      <c r="AY13" s="6">
        <v>1</v>
      </c>
      <c r="AZ13" s="6">
        <v>1</v>
      </c>
      <c r="BA13" s="6">
        <v>1</v>
      </c>
      <c r="BB13" s="6"/>
      <c r="BC13" s="6"/>
      <c r="BD13" s="1"/>
      <c r="BF13" s="5" t="str">
        <f t="shared" si="4"/>
        <v>F0</v>
      </c>
      <c r="BG13" s="5" t="str">
        <f t="shared" si="5"/>
        <v>1E</v>
      </c>
      <c r="BI13" s="1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1"/>
      <c r="BZ13" s="5" t="str">
        <f t="shared" si="6"/>
        <v>00</v>
      </c>
      <c r="CA13" s="5" t="str">
        <f t="shared" si="7"/>
        <v>00</v>
      </c>
      <c r="CC13" s="1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1"/>
      <c r="CT13" s="5" t="str">
        <f t="shared" si="8"/>
        <v>00</v>
      </c>
      <c r="CU13" s="5" t="str">
        <f t="shared" si="9"/>
        <v>00</v>
      </c>
      <c r="CW13" s="1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1"/>
      <c r="DN13" s="5" t="str">
        <f t="shared" si="10"/>
        <v>00</v>
      </c>
      <c r="DO13" s="5" t="str">
        <f t="shared" si="11"/>
        <v>00</v>
      </c>
    </row>
    <row r="14" spans="1:119" x14ac:dyDescent="0.25">
      <c r="A14" s="1"/>
      <c r="B14" s="6"/>
      <c r="C14" s="6"/>
      <c r="D14" s="6"/>
      <c r="E14" s="6"/>
      <c r="F14" s="6"/>
      <c r="G14" s="6">
        <v>1</v>
      </c>
      <c r="H14" s="6">
        <v>1</v>
      </c>
      <c r="I14" s="6">
        <v>1</v>
      </c>
      <c r="J14" s="6">
        <v>1</v>
      </c>
      <c r="K14" s="6"/>
      <c r="L14" s="6"/>
      <c r="M14" s="6"/>
      <c r="N14" s="6"/>
      <c r="O14" s="6"/>
      <c r="P14" s="1"/>
      <c r="R14" s="5" t="str">
        <f t="shared" si="0"/>
        <v>80</v>
      </c>
      <c r="S14" s="5" t="str">
        <f t="shared" si="1"/>
        <v>07</v>
      </c>
      <c r="U14" s="1"/>
      <c r="V14" s="6"/>
      <c r="W14" s="6"/>
      <c r="X14" s="6"/>
      <c r="Y14" s="6">
        <v>1</v>
      </c>
      <c r="Z14" s="6">
        <v>1</v>
      </c>
      <c r="AA14" s="6"/>
      <c r="AB14" s="6"/>
      <c r="AC14" s="6"/>
      <c r="AD14" s="6">
        <v>1</v>
      </c>
      <c r="AE14" s="6">
        <v>1</v>
      </c>
      <c r="AF14" s="6"/>
      <c r="AG14" s="6"/>
      <c r="AH14" s="6"/>
      <c r="AI14" s="6"/>
      <c r="AJ14" s="1"/>
      <c r="AL14" s="5" t="str">
        <f t="shared" si="2"/>
        <v>C0</v>
      </c>
      <c r="AM14" s="5" t="str">
        <f t="shared" si="3"/>
        <v>18</v>
      </c>
      <c r="AO14" s="1"/>
      <c r="AP14" s="6"/>
      <c r="AQ14" s="6"/>
      <c r="AR14" s="6"/>
      <c r="AS14" s="6"/>
      <c r="AT14" s="6">
        <v>1</v>
      </c>
      <c r="AU14" s="6">
        <v>1</v>
      </c>
      <c r="AV14" s="6"/>
      <c r="AW14" s="6"/>
      <c r="AX14" s="6"/>
      <c r="AY14" s="6">
        <v>1</v>
      </c>
      <c r="AZ14" s="6">
        <v>1</v>
      </c>
      <c r="BA14" s="6"/>
      <c r="BB14" s="6"/>
      <c r="BC14" s="6"/>
      <c r="BD14" s="1"/>
      <c r="BF14" s="5" t="str">
        <f t="shared" si="4"/>
        <v>60</v>
      </c>
      <c r="BG14" s="5" t="str">
        <f t="shared" si="5"/>
        <v>0C</v>
      </c>
      <c r="BI14" s="1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1"/>
      <c r="BZ14" s="5" t="str">
        <f t="shared" si="6"/>
        <v>00</v>
      </c>
      <c r="CA14" s="5" t="str">
        <f t="shared" si="7"/>
        <v>00</v>
      </c>
      <c r="CC14" s="1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1"/>
      <c r="CT14" s="5" t="str">
        <f t="shared" si="8"/>
        <v>00</v>
      </c>
      <c r="CU14" s="5" t="str">
        <f t="shared" si="9"/>
        <v>00</v>
      </c>
      <c r="CW14" s="1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1"/>
      <c r="DN14" s="5" t="str">
        <f t="shared" si="10"/>
        <v>00</v>
      </c>
      <c r="DO14" s="5" t="str">
        <f t="shared" si="11"/>
        <v>00</v>
      </c>
    </row>
    <row r="15" spans="1:119" x14ac:dyDescent="0.25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/>
      <c r="R15" s="5" t="str">
        <f t="shared" si="0"/>
        <v>00</v>
      </c>
      <c r="S15" s="5" t="str">
        <f t="shared" si="1"/>
        <v>00</v>
      </c>
      <c r="U15" s="1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"/>
      <c r="AL15" s="5" t="str">
        <f t="shared" si="2"/>
        <v>00</v>
      </c>
      <c r="AM15" s="5" t="str">
        <f t="shared" si="3"/>
        <v>00</v>
      </c>
      <c r="AO15" s="1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1"/>
      <c r="BF15" s="5" t="str">
        <f t="shared" si="4"/>
        <v>00</v>
      </c>
      <c r="BG15" s="5" t="str">
        <f t="shared" si="5"/>
        <v>00</v>
      </c>
      <c r="BI15" s="1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1"/>
      <c r="BZ15" s="5" t="str">
        <f t="shared" si="6"/>
        <v>00</v>
      </c>
      <c r="CA15" s="5" t="str">
        <f t="shared" si="7"/>
        <v>00</v>
      </c>
      <c r="CC15" s="1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1"/>
      <c r="CT15" s="5" t="str">
        <f t="shared" si="8"/>
        <v>00</v>
      </c>
      <c r="CU15" s="5" t="str">
        <f t="shared" si="9"/>
        <v>00</v>
      </c>
      <c r="CW15" s="1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1"/>
      <c r="DN15" s="5" t="str">
        <f t="shared" si="10"/>
        <v>00</v>
      </c>
      <c r="DO15" s="5" t="str">
        <f t="shared" si="11"/>
        <v>00</v>
      </c>
    </row>
    <row r="16" spans="1:119" x14ac:dyDescent="0.25">
      <c r="A16" s="1"/>
      <c r="B16" s="7"/>
      <c r="C16" s="7"/>
      <c r="D16" s="7"/>
      <c r="E16" s="7"/>
      <c r="F16" s="7"/>
      <c r="G16" s="7"/>
      <c r="H16" s="7"/>
      <c r="I16" s="7"/>
      <c r="J16" s="8"/>
      <c r="K16" s="7"/>
      <c r="L16" s="7"/>
      <c r="M16" s="7"/>
      <c r="N16" s="7"/>
      <c r="O16" s="7"/>
      <c r="P16" s="1"/>
      <c r="U16" s="1"/>
      <c r="V16" s="7"/>
      <c r="W16" s="7"/>
      <c r="X16" s="7"/>
      <c r="Y16" s="7"/>
      <c r="Z16" s="7"/>
      <c r="AA16" s="7"/>
      <c r="AB16" s="7"/>
      <c r="AC16" s="7"/>
      <c r="AD16" s="8"/>
      <c r="AE16" s="7"/>
      <c r="AF16" s="7"/>
      <c r="AG16" s="7"/>
      <c r="AH16" s="7"/>
      <c r="AI16" s="7"/>
      <c r="AJ16" s="1"/>
      <c r="AO16" s="1"/>
      <c r="AP16" s="7"/>
      <c r="AQ16" s="7"/>
      <c r="AR16" s="7"/>
      <c r="AS16" s="7"/>
      <c r="AT16" s="7"/>
      <c r="AU16" s="7"/>
      <c r="AV16" s="7"/>
      <c r="AW16" s="7"/>
      <c r="AX16" s="8"/>
      <c r="AY16" s="7"/>
      <c r="AZ16" s="7"/>
      <c r="BA16" s="7"/>
      <c r="BB16" s="7"/>
      <c r="BC16" s="7"/>
      <c r="BD16" s="1"/>
      <c r="BI16" s="1"/>
      <c r="BJ16" s="7"/>
      <c r="BK16" s="7"/>
      <c r="BL16" s="7"/>
      <c r="BM16" s="7"/>
      <c r="BN16" s="7"/>
      <c r="BO16" s="7"/>
      <c r="BP16" s="7"/>
      <c r="BQ16" s="7"/>
      <c r="BR16" s="8"/>
      <c r="BS16" s="7"/>
      <c r="BT16" s="7"/>
      <c r="BU16" s="7"/>
      <c r="BV16" s="7"/>
      <c r="BW16" s="7"/>
      <c r="BX16" s="1"/>
      <c r="CC16" s="1"/>
      <c r="CD16" s="7"/>
      <c r="CE16" s="7"/>
      <c r="CF16" s="7"/>
      <c r="CG16" s="7"/>
      <c r="CH16" s="7"/>
      <c r="CI16" s="7"/>
      <c r="CJ16" s="7"/>
      <c r="CK16" s="7"/>
      <c r="CL16" s="8"/>
      <c r="CM16" s="7"/>
      <c r="CN16" s="7"/>
      <c r="CO16" s="7"/>
      <c r="CP16" s="7"/>
      <c r="CQ16" s="7"/>
      <c r="CR16" s="1"/>
      <c r="CW16" s="1"/>
      <c r="CX16" s="7"/>
      <c r="CY16" s="7"/>
      <c r="CZ16" s="7"/>
      <c r="DA16" s="7"/>
      <c r="DB16" s="7"/>
      <c r="DC16" s="7"/>
      <c r="DD16" s="7"/>
      <c r="DE16" s="7"/>
      <c r="DF16" s="8"/>
      <c r="DG16" s="7"/>
      <c r="DH16" s="7"/>
      <c r="DI16" s="7"/>
      <c r="DJ16" s="7"/>
      <c r="DK16" s="7"/>
      <c r="DL16" s="1"/>
    </row>
    <row r="17" spans="1:119" x14ac:dyDescent="0.25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"/>
      <c r="R17" s="5" t="str">
        <f t="shared" ref="R17:R30" si="12">DEC2HEX(O17*4+N17*8+M17*16+L17*32+K17*64+J17*128,2)</f>
        <v>00</v>
      </c>
      <c r="S17" s="5" t="str">
        <f t="shared" ref="S17:S30" si="13">DEC2HEX(I17+H17*2+G17*4+F17*8+E17*16+D17*32+C17*64+B17*128,2)</f>
        <v>00</v>
      </c>
      <c r="U17" s="1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"/>
      <c r="AL17" s="5" t="str">
        <f t="shared" ref="AL17:AL30" si="14">DEC2HEX(AI17*4+AH17*8+AG17*16+AF17*32+AE17*64+AD17*128,2)</f>
        <v>00</v>
      </c>
      <c r="AM17" s="5" t="str">
        <f t="shared" ref="AM17:AM30" si="15">DEC2HEX(AC17+AB17*2+AA17*4+Z17*8+Y17*16+X17*32+W17*64+V17*128,2)</f>
        <v>00</v>
      </c>
      <c r="AO17" s="1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1"/>
      <c r="BF17" s="5" t="str">
        <f t="shared" ref="BF17:BF30" si="16">DEC2HEX(BC17*4+BB17*8+BA17*16+AZ17*32+AY17*64+AX17*128,2)</f>
        <v>00</v>
      </c>
      <c r="BG17" s="5" t="str">
        <f t="shared" ref="BG17:BG30" si="17">DEC2HEX(AW17+AV17*2+AU17*4+AT17*8+AS17*16+AR17*32+AQ17*64+AP17*128,2)</f>
        <v>00</v>
      </c>
      <c r="BI17" s="1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1"/>
      <c r="BZ17" s="5" t="str">
        <f t="shared" ref="BZ17:BZ30" si="18">DEC2HEX(BW17*4+BV17*8+BU17*16+BT17*32+BS17*64+BR17*128,2)</f>
        <v>00</v>
      </c>
      <c r="CA17" s="5" t="str">
        <f t="shared" ref="CA17:CA30" si="19">DEC2HEX(BQ17+BP17*2+BO17*4+BN17*8+BM17*16+BL17*32+BK17*64+BJ17*128,2)</f>
        <v>00</v>
      </c>
      <c r="CC17" s="1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1"/>
      <c r="CT17" s="5" t="str">
        <f t="shared" ref="CT17:CT30" si="20">DEC2HEX(CQ17*4+CP17*8+CO17*16+CN17*32+CM17*64+CL17*128,2)</f>
        <v>00</v>
      </c>
      <c r="CU17" s="5" t="str">
        <f t="shared" ref="CU17:CU30" si="21">DEC2HEX(CK17+CJ17*2+CI17*4+CH17*8+CG17*16+CF17*32+CE17*64+CD17*128,2)</f>
        <v>00</v>
      </c>
      <c r="CW17" s="1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1"/>
      <c r="DN17" s="5" t="str">
        <f t="shared" ref="DN17:DN30" si="22">DEC2HEX(DK17*4+DJ17*8+DI17*16+DH17*32+DG17*64+DF17*128,2)</f>
        <v>00</v>
      </c>
      <c r="DO17" s="5" t="str">
        <f t="shared" ref="DO17:DO30" si="23">DEC2HEX(DE17+DD17*2+DC17*4+DB17*8+DA17*16+CZ17*32+CY17*64+CX17*128,2)</f>
        <v>00</v>
      </c>
    </row>
    <row r="18" spans="1:119" x14ac:dyDescent="0.25">
      <c r="A18" s="1"/>
      <c r="B18" s="6"/>
      <c r="C18" s="6"/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/>
      <c r="O18" s="6"/>
      <c r="P18" s="1"/>
      <c r="R18" s="5" t="str">
        <f t="shared" si="12"/>
        <v>F0</v>
      </c>
      <c r="S18" s="5" t="str">
        <f t="shared" si="13"/>
        <v>3F</v>
      </c>
      <c r="U18" s="1"/>
      <c r="V18" s="6"/>
      <c r="W18" s="6"/>
      <c r="X18" s="6"/>
      <c r="Y18" s="6">
        <v>1</v>
      </c>
      <c r="Z18" s="6"/>
      <c r="AA18" s="6"/>
      <c r="AB18" s="6"/>
      <c r="AC18" s="6"/>
      <c r="AD18" s="6"/>
      <c r="AE18" s="6">
        <v>1</v>
      </c>
      <c r="AF18" s="6"/>
      <c r="AG18" s="6"/>
      <c r="AH18" s="6"/>
      <c r="AI18" s="6"/>
      <c r="AJ18" s="1"/>
      <c r="AL18" s="5" t="str">
        <f t="shared" si="14"/>
        <v>40</v>
      </c>
      <c r="AM18" s="5" t="str">
        <f t="shared" si="15"/>
        <v>10</v>
      </c>
      <c r="AO18" s="1"/>
      <c r="AP18" s="6"/>
      <c r="AQ18" s="6"/>
      <c r="AR18" s="6"/>
      <c r="AS18" s="6">
        <v>1</v>
      </c>
      <c r="AT18" s="6">
        <v>1</v>
      </c>
      <c r="AU18" s="6"/>
      <c r="AV18" s="6"/>
      <c r="AW18" s="6"/>
      <c r="AX18" s="6">
        <v>1</v>
      </c>
      <c r="AY18" s="6">
        <v>1</v>
      </c>
      <c r="AZ18" s="6"/>
      <c r="BA18" s="6"/>
      <c r="BB18" s="6"/>
      <c r="BC18" s="6"/>
      <c r="BD18" s="1"/>
      <c r="BF18" s="5" t="str">
        <f t="shared" si="16"/>
        <v>C0</v>
      </c>
      <c r="BG18" s="5" t="str">
        <f t="shared" si="17"/>
        <v>18</v>
      </c>
      <c r="BI18" s="1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1"/>
      <c r="BZ18" s="5" t="str">
        <f t="shared" si="18"/>
        <v>00</v>
      </c>
      <c r="CA18" s="5" t="str">
        <f t="shared" si="19"/>
        <v>00</v>
      </c>
      <c r="CC18" s="1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1"/>
      <c r="CT18" s="5" t="str">
        <f t="shared" si="20"/>
        <v>00</v>
      </c>
      <c r="CU18" s="5" t="str">
        <f t="shared" si="21"/>
        <v>00</v>
      </c>
      <c r="CW18" s="1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1"/>
      <c r="DN18" s="5" t="str">
        <f t="shared" si="22"/>
        <v>00</v>
      </c>
      <c r="DO18" s="5" t="str">
        <f t="shared" si="23"/>
        <v>00</v>
      </c>
    </row>
    <row r="19" spans="1:119" x14ac:dyDescent="0.25">
      <c r="A19" s="1"/>
      <c r="B19" s="6"/>
      <c r="C19" s="6">
        <v>1</v>
      </c>
      <c r="D19" s="6">
        <v>1</v>
      </c>
      <c r="E19" s="6"/>
      <c r="F19" s="6">
        <v>1</v>
      </c>
      <c r="G19" s="6"/>
      <c r="H19" s="6">
        <v>1</v>
      </c>
      <c r="I19" s="6"/>
      <c r="J19" s="6">
        <v>1</v>
      </c>
      <c r="K19" s="6"/>
      <c r="L19" s="6">
        <v>1</v>
      </c>
      <c r="M19" s="6">
        <v>1</v>
      </c>
      <c r="N19" s="6">
        <v>1</v>
      </c>
      <c r="O19" s="6"/>
      <c r="P19" s="1"/>
      <c r="R19" s="5" t="str">
        <f t="shared" si="12"/>
        <v>B8</v>
      </c>
      <c r="S19" s="5" t="str">
        <f t="shared" si="13"/>
        <v>6A</v>
      </c>
      <c r="U19" s="1"/>
      <c r="V19" s="6"/>
      <c r="W19" s="6"/>
      <c r="X19" s="6"/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/>
      <c r="AG19" s="6"/>
      <c r="AH19" s="6"/>
      <c r="AI19" s="6"/>
      <c r="AJ19" s="1"/>
      <c r="AL19" s="5" t="str">
        <f t="shared" si="14"/>
        <v>C0</v>
      </c>
      <c r="AM19" s="5" t="str">
        <f t="shared" si="15"/>
        <v>1F</v>
      </c>
      <c r="AO19" s="1"/>
      <c r="AP19" s="6"/>
      <c r="AQ19" s="6"/>
      <c r="AR19" s="6">
        <v>1</v>
      </c>
      <c r="AS19" s="6">
        <v>1</v>
      </c>
      <c r="AT19" s="6">
        <v>1</v>
      </c>
      <c r="AU19" s="6">
        <v>1</v>
      </c>
      <c r="AV19" s="6"/>
      <c r="AW19" s="6">
        <v>1</v>
      </c>
      <c r="AX19" s="6">
        <v>1</v>
      </c>
      <c r="AY19" s="6">
        <v>1</v>
      </c>
      <c r="AZ19" s="6">
        <v>1</v>
      </c>
      <c r="BA19" s="6"/>
      <c r="BB19" s="6"/>
      <c r="BC19" s="6"/>
      <c r="BD19" s="1"/>
      <c r="BF19" s="5" t="str">
        <f t="shared" si="16"/>
        <v>E0</v>
      </c>
      <c r="BG19" s="5" t="str">
        <f t="shared" si="17"/>
        <v>3D</v>
      </c>
      <c r="BI19" s="1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1"/>
      <c r="BZ19" s="5" t="str">
        <f t="shared" si="18"/>
        <v>00</v>
      </c>
      <c r="CA19" s="5" t="str">
        <f t="shared" si="19"/>
        <v>00</v>
      </c>
      <c r="CC19" s="1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1"/>
      <c r="CT19" s="5" t="str">
        <f t="shared" si="20"/>
        <v>00</v>
      </c>
      <c r="CU19" s="5" t="str">
        <f t="shared" si="21"/>
        <v>00</v>
      </c>
      <c r="CW19" s="1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1"/>
      <c r="DN19" s="5" t="str">
        <f t="shared" si="22"/>
        <v>00</v>
      </c>
      <c r="DO19" s="5" t="str">
        <f t="shared" si="23"/>
        <v>00</v>
      </c>
    </row>
    <row r="20" spans="1:119" x14ac:dyDescent="0.25">
      <c r="A20" s="1"/>
      <c r="B20" s="6"/>
      <c r="C20" s="6">
        <v>1</v>
      </c>
      <c r="D20" s="6"/>
      <c r="E20" s="6">
        <v>1</v>
      </c>
      <c r="F20" s="6"/>
      <c r="G20" s="6">
        <v>1</v>
      </c>
      <c r="H20" s="6"/>
      <c r="I20" s="6">
        <v>1</v>
      </c>
      <c r="J20" s="6"/>
      <c r="K20" s="6">
        <v>1</v>
      </c>
      <c r="L20" s="6">
        <v>1</v>
      </c>
      <c r="M20" s="6">
        <v>1</v>
      </c>
      <c r="N20" s="6">
        <v>1</v>
      </c>
      <c r="O20" s="6"/>
      <c r="P20" s="1"/>
      <c r="R20" s="5" t="str">
        <f t="shared" si="12"/>
        <v>78</v>
      </c>
      <c r="S20" s="5" t="str">
        <f t="shared" si="13"/>
        <v>55</v>
      </c>
      <c r="U20" s="1"/>
      <c r="V20" s="6"/>
      <c r="W20" s="6"/>
      <c r="X20" s="6"/>
      <c r="Y20" s="6"/>
      <c r="Z20" s="6">
        <v>1</v>
      </c>
      <c r="AA20" s="6"/>
      <c r="AB20" s="6">
        <v>1</v>
      </c>
      <c r="AC20" s="6"/>
      <c r="AD20" s="6">
        <v>1</v>
      </c>
      <c r="AE20" s="6"/>
      <c r="AF20" s="6"/>
      <c r="AG20" s="6"/>
      <c r="AH20" s="6"/>
      <c r="AI20" s="6"/>
      <c r="AJ20" s="1"/>
      <c r="AL20" s="5" t="str">
        <f t="shared" si="14"/>
        <v>80</v>
      </c>
      <c r="AM20" s="5" t="str">
        <f t="shared" si="15"/>
        <v>0A</v>
      </c>
      <c r="AO20" s="1"/>
      <c r="AP20" s="6"/>
      <c r="AQ20" s="6"/>
      <c r="AR20" s="6">
        <v>1</v>
      </c>
      <c r="AS20" s="6">
        <v>1</v>
      </c>
      <c r="AT20" s="6">
        <v>1</v>
      </c>
      <c r="AU20" s="6">
        <v>1</v>
      </c>
      <c r="AV20" s="6"/>
      <c r="AW20" s="6">
        <v>1</v>
      </c>
      <c r="AX20" s="6">
        <v>1</v>
      </c>
      <c r="AY20" s="6">
        <v>1</v>
      </c>
      <c r="AZ20" s="6">
        <v>1</v>
      </c>
      <c r="BA20" s="6"/>
      <c r="BB20" s="6"/>
      <c r="BC20" s="6"/>
      <c r="BD20" s="1"/>
      <c r="BF20" s="5" t="str">
        <f t="shared" si="16"/>
        <v>E0</v>
      </c>
      <c r="BG20" s="5" t="str">
        <f t="shared" si="17"/>
        <v>3D</v>
      </c>
      <c r="BI20" s="1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1"/>
      <c r="BZ20" s="5" t="str">
        <f t="shared" si="18"/>
        <v>00</v>
      </c>
      <c r="CA20" s="5" t="str">
        <f t="shared" si="19"/>
        <v>00</v>
      </c>
      <c r="CC20" s="1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1"/>
      <c r="CT20" s="5" t="str">
        <f t="shared" si="20"/>
        <v>00</v>
      </c>
      <c r="CU20" s="5" t="str">
        <f t="shared" si="21"/>
        <v>00</v>
      </c>
      <c r="CW20" s="1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1"/>
      <c r="DN20" s="5" t="str">
        <f t="shared" si="22"/>
        <v>00</v>
      </c>
      <c r="DO20" s="5" t="str">
        <f t="shared" si="23"/>
        <v>00</v>
      </c>
    </row>
    <row r="21" spans="1:119" x14ac:dyDescent="0.25">
      <c r="A21" s="1"/>
      <c r="B21" s="6"/>
      <c r="C21" s="6">
        <v>1</v>
      </c>
      <c r="D21" s="6">
        <v>1</v>
      </c>
      <c r="E21" s="6"/>
      <c r="F21" s="6">
        <v>1</v>
      </c>
      <c r="G21" s="6"/>
      <c r="H21" s="6">
        <v>1</v>
      </c>
      <c r="I21" s="6"/>
      <c r="J21" s="6">
        <v>1</v>
      </c>
      <c r="K21" s="6">
        <v>1</v>
      </c>
      <c r="L21" s="6">
        <v>1</v>
      </c>
      <c r="M21" s="6"/>
      <c r="N21" s="6">
        <v>1</v>
      </c>
      <c r="O21" s="6"/>
      <c r="P21" s="1"/>
      <c r="R21" s="5" t="str">
        <f t="shared" si="12"/>
        <v>E8</v>
      </c>
      <c r="S21" s="5" t="str">
        <f t="shared" si="13"/>
        <v>6A</v>
      </c>
      <c r="U21" s="1"/>
      <c r="V21" s="6"/>
      <c r="W21" s="6"/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/>
      <c r="AH21" s="6"/>
      <c r="AI21" s="6"/>
      <c r="AJ21" s="1"/>
      <c r="AL21" s="5" t="str">
        <f t="shared" si="14"/>
        <v>E0</v>
      </c>
      <c r="AM21" s="5" t="str">
        <f t="shared" si="15"/>
        <v>3F</v>
      </c>
      <c r="AO21" s="1"/>
      <c r="AP21" s="6"/>
      <c r="AQ21" s="6"/>
      <c r="AR21" s="6"/>
      <c r="AS21" s="6">
        <v>1</v>
      </c>
      <c r="AT21" s="6">
        <v>1</v>
      </c>
      <c r="AU21" s="6"/>
      <c r="AV21" s="6"/>
      <c r="AW21" s="6"/>
      <c r="AX21" s="6">
        <v>1</v>
      </c>
      <c r="AY21" s="6">
        <v>1</v>
      </c>
      <c r="AZ21" s="6"/>
      <c r="BA21" s="6"/>
      <c r="BB21" s="6"/>
      <c r="BC21" s="6"/>
      <c r="BD21" s="1"/>
      <c r="BF21" s="5" t="str">
        <f t="shared" si="16"/>
        <v>C0</v>
      </c>
      <c r="BG21" s="5" t="str">
        <f t="shared" si="17"/>
        <v>18</v>
      </c>
      <c r="BI21" s="1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1"/>
      <c r="BZ21" s="5" t="str">
        <f t="shared" si="18"/>
        <v>00</v>
      </c>
      <c r="CA21" s="5" t="str">
        <f t="shared" si="19"/>
        <v>00</v>
      </c>
      <c r="CC21" s="1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1"/>
      <c r="CT21" s="5" t="str">
        <f t="shared" si="20"/>
        <v>00</v>
      </c>
      <c r="CU21" s="5" t="str">
        <f t="shared" si="21"/>
        <v>00</v>
      </c>
      <c r="CW21" s="1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1"/>
      <c r="DN21" s="5" t="str">
        <f t="shared" si="22"/>
        <v>00</v>
      </c>
      <c r="DO21" s="5" t="str">
        <f t="shared" si="23"/>
        <v>00</v>
      </c>
    </row>
    <row r="22" spans="1:119" x14ac:dyDescent="0.25">
      <c r="A22" s="1"/>
      <c r="B22" s="6"/>
      <c r="C22" s="6">
        <v>1</v>
      </c>
      <c r="D22" s="6"/>
      <c r="E22" s="6">
        <v>1</v>
      </c>
      <c r="F22" s="6"/>
      <c r="G22" s="6">
        <v>1</v>
      </c>
      <c r="H22" s="6"/>
      <c r="I22" s="6">
        <v>1</v>
      </c>
      <c r="J22" s="6">
        <v>1</v>
      </c>
      <c r="K22" s="6">
        <v>1</v>
      </c>
      <c r="L22" s="6"/>
      <c r="M22" s="6">
        <v>1</v>
      </c>
      <c r="N22" s="6">
        <v>1</v>
      </c>
      <c r="O22" s="6"/>
      <c r="P22" s="1"/>
      <c r="R22" s="5" t="str">
        <f t="shared" si="12"/>
        <v>D8</v>
      </c>
      <c r="S22" s="5" t="str">
        <f t="shared" si="13"/>
        <v>55</v>
      </c>
      <c r="U22" s="1"/>
      <c r="V22" s="6"/>
      <c r="W22" s="6">
        <v>1</v>
      </c>
      <c r="X22" s="6">
        <v>1</v>
      </c>
      <c r="Y22" s="6"/>
      <c r="Z22" s="6">
        <v>1</v>
      </c>
      <c r="AA22" s="6"/>
      <c r="AB22" s="6">
        <v>1</v>
      </c>
      <c r="AC22" s="6"/>
      <c r="AD22" s="6">
        <v>1</v>
      </c>
      <c r="AE22" s="6"/>
      <c r="AF22" s="6">
        <v>1</v>
      </c>
      <c r="AG22" s="6">
        <v>1</v>
      </c>
      <c r="AH22" s="6"/>
      <c r="AI22" s="6"/>
      <c r="AJ22" s="1"/>
      <c r="AL22" s="5" t="str">
        <f t="shared" si="14"/>
        <v>B0</v>
      </c>
      <c r="AM22" s="5" t="str">
        <f t="shared" si="15"/>
        <v>6A</v>
      </c>
      <c r="AO22" s="1"/>
      <c r="AP22" s="6"/>
      <c r="AQ22" s="6"/>
      <c r="AR22" s="6">
        <v>1</v>
      </c>
      <c r="AS22" s="6"/>
      <c r="AT22" s="6"/>
      <c r="AU22" s="6">
        <v>1</v>
      </c>
      <c r="AV22" s="6">
        <v>1</v>
      </c>
      <c r="AW22" s="6">
        <v>1</v>
      </c>
      <c r="AX22" s="6"/>
      <c r="AY22" s="6"/>
      <c r="AZ22" s="6">
        <v>1</v>
      </c>
      <c r="BA22" s="6"/>
      <c r="BB22" s="6"/>
      <c r="BC22" s="6"/>
      <c r="BD22" s="1"/>
      <c r="BF22" s="5" t="str">
        <f t="shared" si="16"/>
        <v>20</v>
      </c>
      <c r="BG22" s="5" t="str">
        <f t="shared" si="17"/>
        <v>27</v>
      </c>
      <c r="BI22" s="1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1"/>
      <c r="BZ22" s="5" t="str">
        <f t="shared" si="18"/>
        <v>00</v>
      </c>
      <c r="CA22" s="5" t="str">
        <f t="shared" si="19"/>
        <v>00</v>
      </c>
      <c r="CC22" s="1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1"/>
      <c r="CT22" s="5" t="str">
        <f t="shared" si="20"/>
        <v>00</v>
      </c>
      <c r="CU22" s="5" t="str">
        <f t="shared" si="21"/>
        <v>00</v>
      </c>
      <c r="CW22" s="1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1"/>
      <c r="DN22" s="5" t="str">
        <f t="shared" si="22"/>
        <v>00</v>
      </c>
      <c r="DO22" s="5" t="str">
        <f t="shared" si="23"/>
        <v>00</v>
      </c>
    </row>
    <row r="23" spans="1:119" x14ac:dyDescent="0.25">
      <c r="A23" s="1"/>
      <c r="B23" s="6"/>
      <c r="C23" s="6">
        <v>1</v>
      </c>
      <c r="D23" s="6">
        <v>1</v>
      </c>
      <c r="E23" s="6"/>
      <c r="F23" s="6">
        <v>1</v>
      </c>
      <c r="G23" s="6"/>
      <c r="H23" s="6">
        <v>1</v>
      </c>
      <c r="I23" s="6">
        <v>1</v>
      </c>
      <c r="J23" s="6">
        <v>1</v>
      </c>
      <c r="K23" s="6"/>
      <c r="L23" s="6">
        <v>1</v>
      </c>
      <c r="M23" s="6"/>
      <c r="N23" s="6">
        <v>1</v>
      </c>
      <c r="O23" s="6"/>
      <c r="P23" s="1"/>
      <c r="R23" s="5" t="str">
        <f t="shared" si="12"/>
        <v>A8</v>
      </c>
      <c r="S23" s="5" t="str">
        <f t="shared" si="13"/>
        <v>6B</v>
      </c>
      <c r="U23" s="1"/>
      <c r="V23" s="6"/>
      <c r="W23" s="6">
        <v>1</v>
      </c>
      <c r="X23" s="6"/>
      <c r="Y23" s="6">
        <v>1</v>
      </c>
      <c r="Z23" s="6"/>
      <c r="AA23" s="6">
        <v>1</v>
      </c>
      <c r="AB23" s="6"/>
      <c r="AC23" s="6">
        <v>1</v>
      </c>
      <c r="AD23" s="6"/>
      <c r="AE23" s="6">
        <v>1</v>
      </c>
      <c r="AF23" s="6"/>
      <c r="AG23" s="6">
        <v>1</v>
      </c>
      <c r="AH23" s="6"/>
      <c r="AI23" s="6"/>
      <c r="AJ23" s="1"/>
      <c r="AL23" s="5" t="str">
        <f t="shared" si="14"/>
        <v>50</v>
      </c>
      <c r="AM23" s="5" t="str">
        <f t="shared" si="15"/>
        <v>55</v>
      </c>
      <c r="AO23" s="1"/>
      <c r="AP23" s="6"/>
      <c r="AQ23" s="6">
        <v>1</v>
      </c>
      <c r="AR23" s="6">
        <v>1</v>
      </c>
      <c r="AS23" s="6">
        <v>1</v>
      </c>
      <c r="AT23" s="6">
        <v>1</v>
      </c>
      <c r="AU23" s="6"/>
      <c r="AV23" s="6">
        <v>1</v>
      </c>
      <c r="AW23" s="6"/>
      <c r="AX23" s="6">
        <v>1</v>
      </c>
      <c r="AY23" s="6">
        <v>1</v>
      </c>
      <c r="AZ23" s="6">
        <v>1</v>
      </c>
      <c r="BA23" s="6">
        <v>1</v>
      </c>
      <c r="BB23" s="6"/>
      <c r="BC23" s="6"/>
      <c r="BD23" s="1"/>
      <c r="BF23" s="5" t="str">
        <f t="shared" si="16"/>
        <v>F0</v>
      </c>
      <c r="BG23" s="5" t="str">
        <f t="shared" si="17"/>
        <v>7A</v>
      </c>
      <c r="BI23" s="1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1"/>
      <c r="BZ23" s="5" t="str">
        <f t="shared" si="18"/>
        <v>00</v>
      </c>
      <c r="CA23" s="5" t="str">
        <f t="shared" si="19"/>
        <v>00</v>
      </c>
      <c r="CC23" s="1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1"/>
      <c r="CT23" s="5" t="str">
        <f t="shared" si="20"/>
        <v>00</v>
      </c>
      <c r="CU23" s="5" t="str">
        <f t="shared" si="21"/>
        <v>00</v>
      </c>
      <c r="CW23" s="1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1"/>
      <c r="DN23" s="5" t="str">
        <f t="shared" si="22"/>
        <v>00</v>
      </c>
      <c r="DO23" s="5" t="str">
        <f t="shared" si="23"/>
        <v>00</v>
      </c>
    </row>
    <row r="24" spans="1:119" x14ac:dyDescent="0.25">
      <c r="A24" s="1"/>
      <c r="B24" s="6"/>
      <c r="C24" s="6">
        <v>1</v>
      </c>
      <c r="D24" s="6"/>
      <c r="E24" s="6">
        <v>1</v>
      </c>
      <c r="F24" s="6"/>
      <c r="G24" s="6">
        <v>1</v>
      </c>
      <c r="H24" s="6">
        <v>1</v>
      </c>
      <c r="I24" s="6">
        <v>1</v>
      </c>
      <c r="J24" s="6"/>
      <c r="K24" s="6">
        <v>1</v>
      </c>
      <c r="L24" s="6"/>
      <c r="M24" s="6">
        <v>1</v>
      </c>
      <c r="N24" s="6">
        <v>1</v>
      </c>
      <c r="O24" s="6"/>
      <c r="P24" s="1"/>
      <c r="R24" s="5" t="str">
        <f t="shared" si="12"/>
        <v>58</v>
      </c>
      <c r="S24" s="5" t="str">
        <f t="shared" si="13"/>
        <v>57</v>
      </c>
      <c r="U24" s="1"/>
      <c r="V24" s="6"/>
      <c r="W24" s="6">
        <v>1</v>
      </c>
      <c r="X24" s="6">
        <v>1</v>
      </c>
      <c r="Y24" s="6">
        <v>1</v>
      </c>
      <c r="Z24" s="6">
        <v>1</v>
      </c>
      <c r="AA24" s="6"/>
      <c r="AB24" s="6">
        <v>1</v>
      </c>
      <c r="AC24" s="6"/>
      <c r="AD24" s="6">
        <v>1</v>
      </c>
      <c r="AE24" s="6">
        <v>1</v>
      </c>
      <c r="AF24" s="6">
        <v>1</v>
      </c>
      <c r="AG24" s="6">
        <v>1</v>
      </c>
      <c r="AH24" s="6"/>
      <c r="AI24" s="6"/>
      <c r="AJ24" s="1"/>
      <c r="AL24" s="5" t="str">
        <f t="shared" si="14"/>
        <v>F0</v>
      </c>
      <c r="AM24" s="5" t="str">
        <f t="shared" si="15"/>
        <v>7A</v>
      </c>
      <c r="AO24" s="1"/>
      <c r="AP24" s="6"/>
      <c r="AQ24" s="6">
        <v>1</v>
      </c>
      <c r="AR24" s="6"/>
      <c r="AS24" s="6">
        <v>1</v>
      </c>
      <c r="AT24" s="6"/>
      <c r="AU24" s="6">
        <v>1</v>
      </c>
      <c r="AV24" s="6"/>
      <c r="AW24" s="6">
        <v>1</v>
      </c>
      <c r="AX24" s="6"/>
      <c r="AY24" s="6">
        <v>1</v>
      </c>
      <c r="AZ24" s="6"/>
      <c r="BA24" s="6">
        <v>1</v>
      </c>
      <c r="BB24" s="6"/>
      <c r="BC24" s="6"/>
      <c r="BD24" s="1"/>
      <c r="BF24" s="5" t="str">
        <f t="shared" si="16"/>
        <v>50</v>
      </c>
      <c r="BG24" s="5" t="str">
        <f t="shared" si="17"/>
        <v>55</v>
      </c>
      <c r="BI24" s="1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1"/>
      <c r="BZ24" s="5" t="str">
        <f t="shared" si="18"/>
        <v>00</v>
      </c>
      <c r="CA24" s="5" t="str">
        <f t="shared" si="19"/>
        <v>00</v>
      </c>
      <c r="CC24" s="1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1"/>
      <c r="CT24" s="5" t="str">
        <f t="shared" si="20"/>
        <v>00</v>
      </c>
      <c r="CU24" s="5" t="str">
        <f t="shared" si="21"/>
        <v>00</v>
      </c>
      <c r="CW24" s="1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1"/>
      <c r="DN24" s="5" t="str">
        <f t="shared" si="22"/>
        <v>00</v>
      </c>
      <c r="DO24" s="5" t="str">
        <f t="shared" si="23"/>
        <v>00</v>
      </c>
    </row>
    <row r="25" spans="1:119" x14ac:dyDescent="0.25">
      <c r="A25" s="1"/>
      <c r="B25" s="6"/>
      <c r="C25" s="6">
        <v>1</v>
      </c>
      <c r="D25" s="6">
        <v>1</v>
      </c>
      <c r="E25" s="6"/>
      <c r="F25" s="6">
        <v>1</v>
      </c>
      <c r="G25" s="6">
        <v>1</v>
      </c>
      <c r="H25" s="6">
        <v>1</v>
      </c>
      <c r="I25" s="6"/>
      <c r="J25" s="6">
        <v>1</v>
      </c>
      <c r="K25" s="6"/>
      <c r="L25" s="6">
        <v>1</v>
      </c>
      <c r="M25" s="6"/>
      <c r="N25" s="6">
        <v>1</v>
      </c>
      <c r="O25" s="6"/>
      <c r="P25" s="1"/>
      <c r="R25" s="5" t="str">
        <f t="shared" si="12"/>
        <v>A8</v>
      </c>
      <c r="S25" s="5" t="str">
        <f t="shared" si="13"/>
        <v>6E</v>
      </c>
      <c r="U25" s="1"/>
      <c r="V25" s="6"/>
      <c r="W25" s="6"/>
      <c r="X25" s="6">
        <v>1</v>
      </c>
      <c r="Y25" s="6"/>
      <c r="Z25" s="6"/>
      <c r="AA25" s="6">
        <v>1</v>
      </c>
      <c r="AB25" s="6">
        <v>1</v>
      </c>
      <c r="AC25" s="6">
        <v>1</v>
      </c>
      <c r="AD25" s="6"/>
      <c r="AE25" s="6"/>
      <c r="AF25" s="6">
        <v>1</v>
      </c>
      <c r="AG25" s="6"/>
      <c r="AH25" s="6"/>
      <c r="AI25" s="6"/>
      <c r="AJ25" s="1"/>
      <c r="AL25" s="5" t="str">
        <f t="shared" si="14"/>
        <v>20</v>
      </c>
      <c r="AM25" s="5" t="str">
        <f t="shared" si="15"/>
        <v>27</v>
      </c>
      <c r="AO25" s="1"/>
      <c r="AP25" s="6"/>
      <c r="AQ25" s="6">
        <v>1</v>
      </c>
      <c r="AR25" s="6">
        <v>1</v>
      </c>
      <c r="AS25" s="6"/>
      <c r="AT25" s="6">
        <v>1</v>
      </c>
      <c r="AU25" s="6"/>
      <c r="AV25" s="6">
        <v>1</v>
      </c>
      <c r="AW25" s="6"/>
      <c r="AX25" s="6">
        <v>1</v>
      </c>
      <c r="AY25" s="6"/>
      <c r="AZ25" s="6">
        <v>1</v>
      </c>
      <c r="BA25" s="6">
        <v>1</v>
      </c>
      <c r="BB25" s="6"/>
      <c r="BC25" s="6"/>
      <c r="BD25" s="1"/>
      <c r="BF25" s="5" t="str">
        <f t="shared" si="16"/>
        <v>B0</v>
      </c>
      <c r="BG25" s="5" t="str">
        <f t="shared" si="17"/>
        <v>6A</v>
      </c>
      <c r="BI25" s="1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1"/>
      <c r="BZ25" s="5" t="str">
        <f t="shared" si="18"/>
        <v>00</v>
      </c>
      <c r="CA25" s="5" t="str">
        <f t="shared" si="19"/>
        <v>00</v>
      </c>
      <c r="CC25" s="1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1"/>
      <c r="CT25" s="5" t="str">
        <f t="shared" si="20"/>
        <v>00</v>
      </c>
      <c r="CU25" s="5" t="str">
        <f t="shared" si="21"/>
        <v>00</v>
      </c>
      <c r="CW25" s="1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1"/>
      <c r="DN25" s="5" t="str">
        <f t="shared" si="22"/>
        <v>00</v>
      </c>
      <c r="DO25" s="5" t="str">
        <f t="shared" si="23"/>
        <v>00</v>
      </c>
    </row>
    <row r="26" spans="1:119" x14ac:dyDescent="0.25">
      <c r="A26" s="1"/>
      <c r="B26" s="6"/>
      <c r="C26" s="6">
        <v>1</v>
      </c>
      <c r="D26" s="6"/>
      <c r="E26" s="6">
        <v>1</v>
      </c>
      <c r="F26" s="6">
        <v>1</v>
      </c>
      <c r="G26" s="6">
        <v>1</v>
      </c>
      <c r="H26" s="6"/>
      <c r="I26" s="6">
        <v>1</v>
      </c>
      <c r="J26" s="6"/>
      <c r="K26" s="6">
        <v>1</v>
      </c>
      <c r="L26" s="6"/>
      <c r="M26" s="6">
        <v>1</v>
      </c>
      <c r="N26" s="6">
        <v>1</v>
      </c>
      <c r="O26" s="6"/>
      <c r="P26" s="1"/>
      <c r="R26" s="5" t="str">
        <f t="shared" si="12"/>
        <v>58</v>
      </c>
      <c r="S26" s="5" t="str">
        <f t="shared" si="13"/>
        <v>5D</v>
      </c>
      <c r="U26" s="1"/>
      <c r="V26" s="6"/>
      <c r="W26" s="6"/>
      <c r="X26" s="6"/>
      <c r="Y26" s="6">
        <v>1</v>
      </c>
      <c r="Z26" s="6">
        <v>1</v>
      </c>
      <c r="AA26" s="6"/>
      <c r="AB26" s="6"/>
      <c r="AC26" s="6"/>
      <c r="AD26" s="6">
        <v>1</v>
      </c>
      <c r="AE26" s="6">
        <v>1</v>
      </c>
      <c r="AF26" s="6"/>
      <c r="AG26" s="6"/>
      <c r="AH26" s="6"/>
      <c r="AI26" s="6"/>
      <c r="AJ26" s="1"/>
      <c r="AL26" s="5" t="str">
        <f t="shared" si="14"/>
        <v>C0</v>
      </c>
      <c r="AM26" s="5" t="str">
        <f t="shared" si="15"/>
        <v>18</v>
      </c>
      <c r="AO26" s="1"/>
      <c r="AP26" s="6"/>
      <c r="AQ26" s="6"/>
      <c r="AR26" s="6">
        <v>1</v>
      </c>
      <c r="AS26" s="6">
        <v>1</v>
      </c>
      <c r="AT26" s="6">
        <v>1</v>
      </c>
      <c r="AU26" s="6">
        <v>1</v>
      </c>
      <c r="AV26" s="6">
        <v>1</v>
      </c>
      <c r="AW26" s="6">
        <v>1</v>
      </c>
      <c r="AX26" s="6">
        <v>1</v>
      </c>
      <c r="AY26" s="6">
        <v>1</v>
      </c>
      <c r="AZ26" s="6">
        <v>1</v>
      </c>
      <c r="BA26" s="6"/>
      <c r="BB26" s="6"/>
      <c r="BC26" s="6"/>
      <c r="BD26" s="1"/>
      <c r="BF26" s="5" t="str">
        <f t="shared" si="16"/>
        <v>E0</v>
      </c>
      <c r="BG26" s="5" t="str">
        <f t="shared" si="17"/>
        <v>3F</v>
      </c>
      <c r="BI26" s="1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1"/>
      <c r="BZ26" s="5" t="str">
        <f t="shared" si="18"/>
        <v>00</v>
      </c>
      <c r="CA26" s="5" t="str">
        <f t="shared" si="19"/>
        <v>00</v>
      </c>
      <c r="CC26" s="1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1"/>
      <c r="CT26" s="5" t="str">
        <f t="shared" si="20"/>
        <v>00</v>
      </c>
      <c r="CU26" s="5" t="str">
        <f t="shared" si="21"/>
        <v>00</v>
      </c>
      <c r="CW26" s="1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1"/>
      <c r="DN26" s="5" t="str">
        <f t="shared" si="22"/>
        <v>00</v>
      </c>
      <c r="DO26" s="5" t="str">
        <f t="shared" si="23"/>
        <v>00</v>
      </c>
    </row>
    <row r="27" spans="1:119" x14ac:dyDescent="0.25">
      <c r="A27" s="1"/>
      <c r="B27" s="6"/>
      <c r="C27" s="6">
        <v>1</v>
      </c>
      <c r="D27" s="6">
        <v>1</v>
      </c>
      <c r="E27" s="6">
        <v>1</v>
      </c>
      <c r="F27" s="6">
        <v>1</v>
      </c>
      <c r="G27" s="6"/>
      <c r="H27" s="6">
        <v>1</v>
      </c>
      <c r="I27" s="6"/>
      <c r="J27" s="6">
        <v>1</v>
      </c>
      <c r="K27" s="6"/>
      <c r="L27" s="6">
        <v>1</v>
      </c>
      <c r="M27" s="6"/>
      <c r="N27" s="6">
        <v>1</v>
      </c>
      <c r="O27" s="6"/>
      <c r="P27" s="1"/>
      <c r="R27" s="5" t="str">
        <f t="shared" si="12"/>
        <v>A8</v>
      </c>
      <c r="S27" s="5" t="str">
        <f t="shared" si="13"/>
        <v>7A</v>
      </c>
      <c r="U27" s="1"/>
      <c r="V27" s="6"/>
      <c r="W27" s="6"/>
      <c r="X27" s="6">
        <v>1</v>
      </c>
      <c r="Y27" s="6">
        <v>1</v>
      </c>
      <c r="Z27" s="6">
        <v>1</v>
      </c>
      <c r="AA27" s="6">
        <v>1</v>
      </c>
      <c r="AB27" s="6"/>
      <c r="AC27" s="6">
        <v>1</v>
      </c>
      <c r="AD27" s="6">
        <v>1</v>
      </c>
      <c r="AE27" s="6">
        <v>1</v>
      </c>
      <c r="AF27" s="6">
        <v>1</v>
      </c>
      <c r="AG27" s="6"/>
      <c r="AH27" s="6"/>
      <c r="AI27" s="6"/>
      <c r="AJ27" s="1"/>
      <c r="AL27" s="5" t="str">
        <f t="shared" si="14"/>
        <v>E0</v>
      </c>
      <c r="AM27" s="5" t="str">
        <f t="shared" si="15"/>
        <v>3D</v>
      </c>
      <c r="AO27" s="1"/>
      <c r="AP27" s="6"/>
      <c r="AQ27" s="6"/>
      <c r="AR27" s="6"/>
      <c r="AS27" s="6"/>
      <c r="AT27" s="6">
        <v>1</v>
      </c>
      <c r="AU27" s="6"/>
      <c r="AV27" s="6">
        <v>1</v>
      </c>
      <c r="AW27" s="6"/>
      <c r="AX27" s="6">
        <v>1</v>
      </c>
      <c r="AY27" s="6"/>
      <c r="AZ27" s="6"/>
      <c r="BA27" s="6"/>
      <c r="BB27" s="6"/>
      <c r="BC27" s="6"/>
      <c r="BD27" s="1"/>
      <c r="BF27" s="5" t="str">
        <f t="shared" si="16"/>
        <v>80</v>
      </c>
      <c r="BG27" s="5" t="str">
        <f t="shared" si="17"/>
        <v>0A</v>
      </c>
      <c r="BI27" s="1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1"/>
      <c r="BZ27" s="5" t="str">
        <f t="shared" si="18"/>
        <v>00</v>
      </c>
      <c r="CA27" s="5" t="str">
        <f t="shared" si="19"/>
        <v>00</v>
      </c>
      <c r="CC27" s="1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1"/>
      <c r="CT27" s="5" t="str">
        <f t="shared" si="20"/>
        <v>00</v>
      </c>
      <c r="CU27" s="5" t="str">
        <f t="shared" si="21"/>
        <v>00</v>
      </c>
      <c r="CW27" s="1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1"/>
      <c r="DN27" s="5" t="str">
        <f t="shared" si="22"/>
        <v>00</v>
      </c>
      <c r="DO27" s="5" t="str">
        <f t="shared" si="23"/>
        <v>00</v>
      </c>
    </row>
    <row r="28" spans="1:119" x14ac:dyDescent="0.25">
      <c r="A28" s="1"/>
      <c r="B28" s="6"/>
      <c r="C28" s="6">
        <v>1</v>
      </c>
      <c r="D28" s="6">
        <v>1</v>
      </c>
      <c r="E28" s="6">
        <v>1</v>
      </c>
      <c r="F28" s="6"/>
      <c r="G28" s="6">
        <v>1</v>
      </c>
      <c r="H28" s="6"/>
      <c r="I28" s="6">
        <v>1</v>
      </c>
      <c r="J28" s="6"/>
      <c r="K28" s="6">
        <v>1</v>
      </c>
      <c r="L28" s="6"/>
      <c r="M28" s="6">
        <v>1</v>
      </c>
      <c r="N28" s="6">
        <v>1</v>
      </c>
      <c r="O28" s="6"/>
      <c r="P28" s="1"/>
      <c r="R28" s="5" t="str">
        <f t="shared" si="12"/>
        <v>58</v>
      </c>
      <c r="S28" s="5" t="str">
        <f t="shared" si="13"/>
        <v>75</v>
      </c>
      <c r="U28" s="1"/>
      <c r="V28" s="6"/>
      <c r="W28" s="6"/>
      <c r="X28" s="6">
        <v>1</v>
      </c>
      <c r="Y28" s="6">
        <v>1</v>
      </c>
      <c r="Z28" s="6">
        <v>1</v>
      </c>
      <c r="AA28" s="6">
        <v>1</v>
      </c>
      <c r="AB28" s="6"/>
      <c r="AC28" s="6">
        <v>1</v>
      </c>
      <c r="AD28" s="6">
        <v>1</v>
      </c>
      <c r="AE28" s="6">
        <v>1</v>
      </c>
      <c r="AF28" s="6">
        <v>1</v>
      </c>
      <c r="AG28" s="6"/>
      <c r="AH28" s="6"/>
      <c r="AI28" s="6"/>
      <c r="AJ28" s="1"/>
      <c r="AL28" s="5" t="str">
        <f t="shared" si="14"/>
        <v>E0</v>
      </c>
      <c r="AM28" s="5" t="str">
        <f t="shared" si="15"/>
        <v>3D</v>
      </c>
      <c r="AO28" s="1"/>
      <c r="AP28" s="6"/>
      <c r="AQ28" s="6"/>
      <c r="AR28" s="6"/>
      <c r="AS28" s="6">
        <v>1</v>
      </c>
      <c r="AT28" s="6">
        <v>1</v>
      </c>
      <c r="AU28" s="6">
        <v>1</v>
      </c>
      <c r="AV28" s="6">
        <v>1</v>
      </c>
      <c r="AW28" s="6">
        <v>1</v>
      </c>
      <c r="AX28" s="6">
        <v>1</v>
      </c>
      <c r="AY28" s="6">
        <v>1</v>
      </c>
      <c r="AZ28" s="6"/>
      <c r="BA28" s="6"/>
      <c r="BB28" s="6"/>
      <c r="BC28" s="6"/>
      <c r="BD28" s="1"/>
      <c r="BF28" s="5" t="str">
        <f t="shared" si="16"/>
        <v>C0</v>
      </c>
      <c r="BG28" s="5" t="str">
        <f t="shared" si="17"/>
        <v>1F</v>
      </c>
      <c r="BI28" s="1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1"/>
      <c r="BZ28" s="5" t="str">
        <f t="shared" si="18"/>
        <v>00</v>
      </c>
      <c r="CA28" s="5" t="str">
        <f t="shared" si="19"/>
        <v>00</v>
      </c>
      <c r="CC28" s="1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1"/>
      <c r="CT28" s="5" t="str">
        <f t="shared" si="20"/>
        <v>00</v>
      </c>
      <c r="CU28" s="5" t="str">
        <f t="shared" si="21"/>
        <v>00</v>
      </c>
      <c r="CW28" s="1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1"/>
      <c r="DN28" s="5" t="str">
        <f t="shared" si="22"/>
        <v>00</v>
      </c>
      <c r="DO28" s="5" t="str">
        <f t="shared" si="23"/>
        <v>00</v>
      </c>
    </row>
    <row r="29" spans="1:119" x14ac:dyDescent="0.25">
      <c r="A29" s="1"/>
      <c r="B29" s="6"/>
      <c r="C29" s="6"/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/>
      <c r="O29" s="6"/>
      <c r="P29" s="1"/>
      <c r="R29" s="5" t="str">
        <f t="shared" si="12"/>
        <v>F0</v>
      </c>
      <c r="S29" s="5" t="str">
        <f t="shared" si="13"/>
        <v>3F</v>
      </c>
      <c r="U29" s="1"/>
      <c r="V29" s="6"/>
      <c r="W29" s="6"/>
      <c r="X29" s="6"/>
      <c r="Y29" s="6">
        <v>1</v>
      </c>
      <c r="Z29" s="6">
        <v>1</v>
      </c>
      <c r="AA29" s="6"/>
      <c r="AB29" s="6"/>
      <c r="AC29" s="6"/>
      <c r="AD29" s="6">
        <v>1</v>
      </c>
      <c r="AE29" s="6">
        <v>1</v>
      </c>
      <c r="AF29" s="6"/>
      <c r="AG29" s="6"/>
      <c r="AH29" s="6"/>
      <c r="AI29" s="6"/>
      <c r="AJ29" s="1"/>
      <c r="AL29" s="5" t="str">
        <f t="shared" si="14"/>
        <v>C0</v>
      </c>
      <c r="AM29" s="5" t="str">
        <f t="shared" si="15"/>
        <v>18</v>
      </c>
      <c r="AO29" s="1"/>
      <c r="AP29" s="6"/>
      <c r="AQ29" s="6"/>
      <c r="AR29" s="6"/>
      <c r="AS29" s="6">
        <v>1</v>
      </c>
      <c r="AT29" s="6"/>
      <c r="AU29" s="6"/>
      <c r="AV29" s="6"/>
      <c r="AW29" s="6"/>
      <c r="AX29" s="6"/>
      <c r="AY29" s="6">
        <v>1</v>
      </c>
      <c r="AZ29" s="6"/>
      <c r="BA29" s="6"/>
      <c r="BB29" s="6"/>
      <c r="BC29" s="6"/>
      <c r="BD29" s="1"/>
      <c r="BF29" s="5" t="str">
        <f t="shared" si="16"/>
        <v>40</v>
      </c>
      <c r="BG29" s="5" t="str">
        <f t="shared" si="17"/>
        <v>10</v>
      </c>
      <c r="BI29" s="1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1"/>
      <c r="BZ29" s="5" t="str">
        <f t="shared" si="18"/>
        <v>00</v>
      </c>
      <c r="CA29" s="5" t="str">
        <f t="shared" si="19"/>
        <v>00</v>
      </c>
      <c r="CC29" s="1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1"/>
      <c r="CT29" s="5" t="str">
        <f t="shared" si="20"/>
        <v>00</v>
      </c>
      <c r="CU29" s="5" t="str">
        <f t="shared" si="21"/>
        <v>00</v>
      </c>
      <c r="CW29" s="1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1"/>
      <c r="DN29" s="5" t="str">
        <f t="shared" si="22"/>
        <v>00</v>
      </c>
      <c r="DO29" s="5" t="str">
        <f t="shared" si="23"/>
        <v>00</v>
      </c>
    </row>
    <row r="30" spans="1:119" x14ac:dyDescent="0.25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"/>
      <c r="R30" s="5" t="str">
        <f t="shared" si="12"/>
        <v>00</v>
      </c>
      <c r="S30" s="5" t="str">
        <f t="shared" si="13"/>
        <v>00</v>
      </c>
      <c r="U30" s="1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1"/>
      <c r="AL30" s="5" t="str">
        <f t="shared" si="14"/>
        <v>00</v>
      </c>
      <c r="AM30" s="5" t="str">
        <f t="shared" si="15"/>
        <v>00</v>
      </c>
      <c r="AO30" s="1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1"/>
      <c r="BF30" s="5" t="str">
        <f t="shared" si="16"/>
        <v>00</v>
      </c>
      <c r="BG30" s="5" t="str">
        <f t="shared" si="17"/>
        <v>00</v>
      </c>
      <c r="BI30" s="1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1"/>
      <c r="BZ30" s="5" t="str">
        <f t="shared" si="18"/>
        <v>00</v>
      </c>
      <c r="CA30" s="5" t="str">
        <f t="shared" si="19"/>
        <v>00</v>
      </c>
      <c r="CC30" s="1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1"/>
      <c r="CT30" s="5" t="str">
        <f t="shared" si="20"/>
        <v>00</v>
      </c>
      <c r="CU30" s="5" t="str">
        <f t="shared" si="21"/>
        <v>00</v>
      </c>
      <c r="CW30" s="1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1"/>
      <c r="DN30" s="5" t="str">
        <f t="shared" si="22"/>
        <v>00</v>
      </c>
      <c r="DO30" s="5" t="str">
        <f t="shared" si="23"/>
        <v>00</v>
      </c>
    </row>
    <row r="31" spans="1:119" x14ac:dyDescent="0.25">
      <c r="A31" s="1"/>
      <c r="B31" s="7"/>
      <c r="C31" s="7"/>
      <c r="D31" s="7"/>
      <c r="E31" s="7"/>
      <c r="F31" s="7"/>
      <c r="G31" s="7"/>
      <c r="H31" s="7"/>
      <c r="I31" s="7"/>
      <c r="J31" s="8"/>
      <c r="K31" s="7"/>
      <c r="L31" s="7"/>
      <c r="M31" s="7"/>
      <c r="N31" s="7"/>
      <c r="O31" s="7"/>
      <c r="P31" s="1"/>
      <c r="U31" s="1"/>
      <c r="V31" s="7"/>
      <c r="W31" s="7"/>
      <c r="X31" s="7"/>
      <c r="Y31" s="7"/>
      <c r="Z31" s="7"/>
      <c r="AA31" s="7"/>
      <c r="AB31" s="7"/>
      <c r="AC31" s="7"/>
      <c r="AD31" s="8"/>
      <c r="AE31" s="7"/>
      <c r="AF31" s="7"/>
      <c r="AG31" s="7"/>
      <c r="AH31" s="7"/>
      <c r="AI31" s="7"/>
      <c r="AJ31" s="1"/>
      <c r="AO31" s="1"/>
      <c r="AP31" s="7"/>
      <c r="AQ31" s="7"/>
      <c r="AR31" s="7"/>
      <c r="AS31" s="7"/>
      <c r="AT31" s="7"/>
      <c r="AU31" s="7"/>
      <c r="AV31" s="7"/>
      <c r="AW31" s="7"/>
      <c r="AX31" s="8"/>
      <c r="AY31" s="7"/>
      <c r="AZ31" s="7"/>
      <c r="BA31" s="7"/>
      <c r="BB31" s="7"/>
      <c r="BC31" s="7"/>
      <c r="BD31" s="1"/>
      <c r="BI31" s="1"/>
      <c r="BJ31" s="7"/>
      <c r="BK31" s="7"/>
      <c r="BL31" s="7"/>
      <c r="BM31" s="7"/>
      <c r="BN31" s="7"/>
      <c r="BO31" s="7"/>
      <c r="BP31" s="7"/>
      <c r="BQ31" s="7"/>
      <c r="BR31" s="8"/>
      <c r="BS31" s="7"/>
      <c r="BT31" s="7"/>
      <c r="BU31" s="7"/>
      <c r="BV31" s="7"/>
      <c r="BW31" s="7"/>
      <c r="BX31" s="1"/>
      <c r="CC31" s="1"/>
      <c r="CD31" s="7"/>
      <c r="CE31" s="7"/>
      <c r="CF31" s="7"/>
      <c r="CG31" s="7"/>
      <c r="CH31" s="7"/>
      <c r="CI31" s="7"/>
      <c r="CJ31" s="7"/>
      <c r="CK31" s="7"/>
      <c r="CL31" s="8"/>
      <c r="CM31" s="7"/>
      <c r="CN31" s="7"/>
      <c r="CO31" s="7"/>
      <c r="CP31" s="7"/>
      <c r="CQ31" s="7"/>
      <c r="CR31" s="1"/>
      <c r="CW31" s="1"/>
      <c r="CX31" s="7"/>
      <c r="CY31" s="7"/>
      <c r="CZ31" s="7"/>
      <c r="DA31" s="7"/>
      <c r="DB31" s="7"/>
      <c r="DC31" s="7"/>
      <c r="DD31" s="7"/>
      <c r="DE31" s="7"/>
      <c r="DF31" s="8"/>
      <c r="DG31" s="7"/>
      <c r="DH31" s="7"/>
      <c r="DI31" s="7"/>
      <c r="DJ31" s="7"/>
      <c r="DK31" s="7"/>
      <c r="DL31" s="1"/>
    </row>
    <row r="32" spans="1:119" x14ac:dyDescent="0.25">
      <c r="A32" s="1"/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/>
      <c r="K32" s="6"/>
      <c r="L32" s="6">
        <v>1</v>
      </c>
      <c r="M32" s="6">
        <v>1</v>
      </c>
      <c r="N32" s="6">
        <v>1</v>
      </c>
      <c r="O32" s="6">
        <v>1</v>
      </c>
      <c r="P32" s="1"/>
      <c r="R32" s="5" t="str">
        <f t="shared" ref="R32:R45" si="24">DEC2HEX(O32*4+N32*8+M32*16+L32*32+K32*64+J32*128,2)</f>
        <v>3C</v>
      </c>
      <c r="S32" s="5" t="str">
        <f t="shared" ref="S32:S45" si="25">DEC2HEX(I32+H32*2+G32*4+F32*8+E32*16+D32*32+C32*64+B32*128,2)</f>
        <v>FF</v>
      </c>
      <c r="U32" s="1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"/>
      <c r="AL32" s="5" t="str">
        <f t="shared" ref="AL32:AL45" si="26">DEC2HEX(AI32*4+AH32*8+AG32*16+AF32*32+AE32*64+AD32*128,2)</f>
        <v>00</v>
      </c>
      <c r="AM32" s="5" t="str">
        <f t="shared" ref="AM32:AM45" si="27">DEC2HEX(AC32+AB32*2+AA32*4+Z32*8+Y32*16+X32*32+W32*64+V32*128,2)</f>
        <v>00</v>
      </c>
      <c r="AO32" s="1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"/>
      <c r="BF32" s="5" t="str">
        <f t="shared" ref="BF32:BF45" si="28">DEC2HEX(BC32*4+BB32*8+BA32*16+AZ32*32+AY32*64+AX32*128,2)</f>
        <v>00</v>
      </c>
      <c r="BG32" s="5" t="str">
        <f t="shared" ref="BG32:BG45" si="29">DEC2HEX(AW32+AV32*2+AU32*4+AT32*8+AS32*16+AR32*32+AQ32*64+AP32*128,2)</f>
        <v>00</v>
      </c>
      <c r="BI32" s="1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1"/>
      <c r="BZ32" s="5" t="str">
        <f t="shared" ref="BZ32:BZ45" si="30">DEC2HEX(BW32*4+BV32*8+BU32*16+BT32*32+BS32*64+BR32*128,2)</f>
        <v>00</v>
      </c>
      <c r="CA32" s="5" t="str">
        <f t="shared" ref="CA32:CA45" si="31">DEC2HEX(BQ32+BP32*2+BO32*4+BN32*8+BM32*16+BL32*32+BK32*64+BJ32*128,2)</f>
        <v>00</v>
      </c>
      <c r="CC32" s="1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1"/>
      <c r="CT32" s="5" t="str">
        <f t="shared" ref="CT32:CT45" si="32">DEC2HEX(CQ32*4+CP32*8+CO32*16+CN32*32+CM32*64+CL32*128,2)</f>
        <v>00</v>
      </c>
      <c r="CU32" s="5" t="str">
        <f t="shared" ref="CU32:CU45" si="33">DEC2HEX(CK32+CJ32*2+CI32*4+CH32*8+CG32*16+CF32*32+CE32*64+CD32*128,2)</f>
        <v>00</v>
      </c>
      <c r="CW32" s="1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1"/>
      <c r="DN32" s="5" t="str">
        <f t="shared" ref="DN32:DN45" si="34">DEC2HEX(DK32*4+DJ32*8+DI32*16+DH32*32+DG32*64+DF32*128,2)</f>
        <v>00</v>
      </c>
      <c r="DO32" s="5" t="str">
        <f t="shared" ref="DO32:DO45" si="35">DEC2HEX(DE32+DD32*2+DC32*4+DB32*8+DA32*16+CZ32*32+CY32*64+CX32*128,2)</f>
        <v>00</v>
      </c>
    </row>
    <row r="33" spans="1:119" x14ac:dyDescent="0.25">
      <c r="A33" s="1"/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/>
      <c r="K33" s="6"/>
      <c r="L33" s="6">
        <v>1</v>
      </c>
      <c r="M33" s="6">
        <v>1</v>
      </c>
      <c r="N33" s="6">
        <v>1</v>
      </c>
      <c r="O33" s="6">
        <v>1</v>
      </c>
      <c r="P33" s="1"/>
      <c r="R33" s="5" t="str">
        <f t="shared" si="24"/>
        <v>3C</v>
      </c>
      <c r="S33" s="5" t="str">
        <f t="shared" si="25"/>
        <v>FF</v>
      </c>
      <c r="U33" s="1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"/>
      <c r="AL33" s="5" t="str">
        <f t="shared" si="26"/>
        <v>00</v>
      </c>
      <c r="AM33" s="5" t="str">
        <f t="shared" si="27"/>
        <v>00</v>
      </c>
      <c r="AO33" s="1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1"/>
      <c r="BF33" s="5" t="str">
        <f t="shared" si="28"/>
        <v>00</v>
      </c>
      <c r="BG33" s="5" t="str">
        <f t="shared" si="29"/>
        <v>00</v>
      </c>
      <c r="BI33" s="1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1"/>
      <c r="BZ33" s="5" t="str">
        <f t="shared" si="30"/>
        <v>00</v>
      </c>
      <c r="CA33" s="5" t="str">
        <f t="shared" si="31"/>
        <v>00</v>
      </c>
      <c r="CC33" s="1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1"/>
      <c r="CT33" s="5" t="str">
        <f t="shared" si="32"/>
        <v>00</v>
      </c>
      <c r="CU33" s="5" t="str">
        <f t="shared" si="33"/>
        <v>00</v>
      </c>
      <c r="CW33" s="1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1"/>
      <c r="DN33" s="5" t="str">
        <f t="shared" si="34"/>
        <v>00</v>
      </c>
      <c r="DO33" s="5" t="str">
        <f t="shared" si="35"/>
        <v>00</v>
      </c>
    </row>
    <row r="34" spans="1:119" x14ac:dyDescent="0.25">
      <c r="A34" s="1"/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/>
      <c r="K34" s="6"/>
      <c r="L34" s="6">
        <v>1</v>
      </c>
      <c r="M34" s="6">
        <v>1</v>
      </c>
      <c r="N34" s="6">
        <v>1</v>
      </c>
      <c r="O34" s="6">
        <v>1</v>
      </c>
      <c r="P34" s="1"/>
      <c r="R34" s="5" t="str">
        <f t="shared" si="24"/>
        <v>3C</v>
      </c>
      <c r="S34" s="5" t="str">
        <f t="shared" si="25"/>
        <v>FF</v>
      </c>
      <c r="U34" s="1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"/>
      <c r="AL34" s="5" t="str">
        <f t="shared" si="26"/>
        <v>00</v>
      </c>
      <c r="AM34" s="5" t="str">
        <f t="shared" si="27"/>
        <v>00</v>
      </c>
      <c r="AO34" s="1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1"/>
      <c r="BF34" s="5" t="str">
        <f t="shared" si="28"/>
        <v>00</v>
      </c>
      <c r="BG34" s="5" t="str">
        <f t="shared" si="29"/>
        <v>00</v>
      </c>
      <c r="BI34" s="1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1"/>
      <c r="BZ34" s="5" t="str">
        <f t="shared" si="30"/>
        <v>00</v>
      </c>
      <c r="CA34" s="5" t="str">
        <f t="shared" si="31"/>
        <v>00</v>
      </c>
      <c r="CC34" s="1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1"/>
      <c r="CT34" s="5" t="str">
        <f t="shared" si="32"/>
        <v>00</v>
      </c>
      <c r="CU34" s="5" t="str">
        <f t="shared" si="33"/>
        <v>00</v>
      </c>
      <c r="CW34" s="1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1"/>
      <c r="DN34" s="5" t="str">
        <f t="shared" si="34"/>
        <v>00</v>
      </c>
      <c r="DO34" s="5" t="str">
        <f t="shared" si="35"/>
        <v>00</v>
      </c>
    </row>
    <row r="35" spans="1:119" x14ac:dyDescent="0.25">
      <c r="A35" s="1"/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/>
      <c r="K35" s="6"/>
      <c r="L35" s="6">
        <v>1</v>
      </c>
      <c r="M35" s="6">
        <v>1</v>
      </c>
      <c r="N35" s="6">
        <v>1</v>
      </c>
      <c r="O35" s="6">
        <v>1</v>
      </c>
      <c r="P35" s="1"/>
      <c r="R35" s="5" t="str">
        <f t="shared" si="24"/>
        <v>3C</v>
      </c>
      <c r="S35" s="5" t="str">
        <f t="shared" si="25"/>
        <v>FF</v>
      </c>
      <c r="U35" s="1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"/>
      <c r="AL35" s="5" t="str">
        <f t="shared" si="26"/>
        <v>00</v>
      </c>
      <c r="AM35" s="5" t="str">
        <f t="shared" si="27"/>
        <v>00</v>
      </c>
      <c r="AO35" s="1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1"/>
      <c r="BF35" s="5" t="str">
        <f t="shared" si="28"/>
        <v>00</v>
      </c>
      <c r="BG35" s="5" t="str">
        <f t="shared" si="29"/>
        <v>00</v>
      </c>
      <c r="BI35" s="1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1"/>
      <c r="BZ35" s="5" t="str">
        <f t="shared" si="30"/>
        <v>00</v>
      </c>
      <c r="CA35" s="5" t="str">
        <f t="shared" si="31"/>
        <v>00</v>
      </c>
      <c r="CC35" s="1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1"/>
      <c r="CT35" s="5" t="str">
        <f t="shared" si="32"/>
        <v>00</v>
      </c>
      <c r="CU35" s="5" t="str">
        <f t="shared" si="33"/>
        <v>00</v>
      </c>
      <c r="CW35" s="1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1"/>
      <c r="DN35" s="5" t="str">
        <f t="shared" si="34"/>
        <v>00</v>
      </c>
      <c r="DO35" s="5" t="str">
        <f t="shared" si="35"/>
        <v>00</v>
      </c>
    </row>
    <row r="36" spans="1:119" x14ac:dyDescent="0.25">
      <c r="A36" s="1"/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/>
      <c r="K36" s="6"/>
      <c r="L36" s="6">
        <v>1</v>
      </c>
      <c r="M36" s="6">
        <v>1</v>
      </c>
      <c r="N36" s="6">
        <v>1</v>
      </c>
      <c r="O36" s="6">
        <v>1</v>
      </c>
      <c r="P36" s="1"/>
      <c r="R36" s="5" t="str">
        <f t="shared" si="24"/>
        <v>3C</v>
      </c>
      <c r="S36" s="5" t="str">
        <f t="shared" si="25"/>
        <v>FF</v>
      </c>
      <c r="U36" s="1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"/>
      <c r="AL36" s="5" t="str">
        <f t="shared" si="26"/>
        <v>00</v>
      </c>
      <c r="AM36" s="5" t="str">
        <f t="shared" si="27"/>
        <v>00</v>
      </c>
      <c r="AO36" s="1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1"/>
      <c r="BF36" s="5" t="str">
        <f t="shared" si="28"/>
        <v>00</v>
      </c>
      <c r="BG36" s="5" t="str">
        <f t="shared" si="29"/>
        <v>00</v>
      </c>
      <c r="BI36" s="1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1"/>
      <c r="BZ36" s="5" t="str">
        <f t="shared" si="30"/>
        <v>00</v>
      </c>
      <c r="CA36" s="5" t="str">
        <f t="shared" si="31"/>
        <v>00</v>
      </c>
      <c r="CC36" s="1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1"/>
      <c r="CT36" s="5" t="str">
        <f t="shared" si="32"/>
        <v>00</v>
      </c>
      <c r="CU36" s="5" t="str">
        <f t="shared" si="33"/>
        <v>00</v>
      </c>
      <c r="CW36" s="1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1"/>
      <c r="DN36" s="5" t="str">
        <f t="shared" si="34"/>
        <v>00</v>
      </c>
      <c r="DO36" s="5" t="str">
        <f t="shared" si="35"/>
        <v>00</v>
      </c>
    </row>
    <row r="37" spans="1:119" x14ac:dyDescent="0.25">
      <c r="A37" s="1"/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/>
      <c r="K37" s="6"/>
      <c r="L37" s="6">
        <v>1</v>
      </c>
      <c r="M37" s="6">
        <v>1</v>
      </c>
      <c r="N37" s="6">
        <v>1</v>
      </c>
      <c r="O37" s="6">
        <v>1</v>
      </c>
      <c r="P37" s="1"/>
      <c r="R37" s="5" t="str">
        <f t="shared" si="24"/>
        <v>3C</v>
      </c>
      <c r="S37" s="5" t="str">
        <f t="shared" si="25"/>
        <v>FF</v>
      </c>
      <c r="U37" s="1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"/>
      <c r="AL37" s="5" t="str">
        <f t="shared" si="26"/>
        <v>00</v>
      </c>
      <c r="AM37" s="5" t="str">
        <f t="shared" si="27"/>
        <v>00</v>
      </c>
      <c r="AO37" s="1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1"/>
      <c r="BF37" s="5" t="str">
        <f t="shared" si="28"/>
        <v>00</v>
      </c>
      <c r="BG37" s="5" t="str">
        <f t="shared" si="29"/>
        <v>00</v>
      </c>
      <c r="BI37" s="1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1"/>
      <c r="BZ37" s="5" t="str">
        <f t="shared" si="30"/>
        <v>00</v>
      </c>
      <c r="CA37" s="5" t="str">
        <f t="shared" si="31"/>
        <v>00</v>
      </c>
      <c r="CC37" s="1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1"/>
      <c r="CT37" s="5" t="str">
        <f t="shared" si="32"/>
        <v>00</v>
      </c>
      <c r="CU37" s="5" t="str">
        <f t="shared" si="33"/>
        <v>00</v>
      </c>
      <c r="CW37" s="1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1"/>
      <c r="DN37" s="5" t="str">
        <f t="shared" si="34"/>
        <v>00</v>
      </c>
      <c r="DO37" s="5" t="str">
        <f t="shared" si="35"/>
        <v>00</v>
      </c>
    </row>
    <row r="38" spans="1:119" x14ac:dyDescent="0.25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"/>
      <c r="R38" s="5" t="str">
        <f t="shared" si="24"/>
        <v>00</v>
      </c>
      <c r="S38" s="5" t="str">
        <f t="shared" si="25"/>
        <v>00</v>
      </c>
      <c r="U38" s="1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"/>
      <c r="AL38" s="5" t="str">
        <f t="shared" si="26"/>
        <v>00</v>
      </c>
      <c r="AM38" s="5" t="str">
        <f t="shared" si="27"/>
        <v>00</v>
      </c>
      <c r="AO38" s="1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1"/>
      <c r="BF38" s="5" t="str">
        <f t="shared" si="28"/>
        <v>00</v>
      </c>
      <c r="BG38" s="5" t="str">
        <f t="shared" si="29"/>
        <v>00</v>
      </c>
      <c r="BI38" s="1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1"/>
      <c r="BZ38" s="5" t="str">
        <f t="shared" si="30"/>
        <v>00</v>
      </c>
      <c r="CA38" s="5" t="str">
        <f t="shared" si="31"/>
        <v>00</v>
      </c>
      <c r="CC38" s="1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1"/>
      <c r="CT38" s="5" t="str">
        <f t="shared" si="32"/>
        <v>00</v>
      </c>
      <c r="CU38" s="5" t="str">
        <f t="shared" si="33"/>
        <v>00</v>
      </c>
      <c r="CW38" s="1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1"/>
      <c r="DN38" s="5" t="str">
        <f t="shared" si="34"/>
        <v>00</v>
      </c>
      <c r="DO38" s="5" t="str">
        <f t="shared" si="35"/>
        <v>00</v>
      </c>
    </row>
    <row r="39" spans="1:119" x14ac:dyDescent="0.25">
      <c r="A39" s="1"/>
      <c r="B39" s="6">
        <v>1</v>
      </c>
      <c r="C39" s="6">
        <v>1</v>
      </c>
      <c r="D39" s="6">
        <v>1</v>
      </c>
      <c r="E39" s="6">
        <v>1</v>
      </c>
      <c r="F39" s="6"/>
      <c r="G39" s="6"/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1"/>
      <c r="R39" s="5" t="str">
        <f t="shared" si="24"/>
        <v>FC</v>
      </c>
      <c r="S39" s="5" t="str">
        <f t="shared" si="25"/>
        <v>F3</v>
      </c>
      <c r="U39" s="1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"/>
      <c r="AL39" s="5" t="str">
        <f t="shared" si="26"/>
        <v>00</v>
      </c>
      <c r="AM39" s="5" t="str">
        <f t="shared" si="27"/>
        <v>00</v>
      </c>
      <c r="AO39" s="1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1"/>
      <c r="BF39" s="5" t="str">
        <f t="shared" si="28"/>
        <v>00</v>
      </c>
      <c r="BG39" s="5" t="str">
        <f t="shared" si="29"/>
        <v>00</v>
      </c>
      <c r="BI39" s="1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1"/>
      <c r="BZ39" s="5" t="str">
        <f t="shared" si="30"/>
        <v>00</v>
      </c>
      <c r="CA39" s="5" t="str">
        <f t="shared" si="31"/>
        <v>00</v>
      </c>
      <c r="CC39" s="1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1"/>
      <c r="CT39" s="5" t="str">
        <f t="shared" si="32"/>
        <v>00</v>
      </c>
      <c r="CU39" s="5" t="str">
        <f t="shared" si="33"/>
        <v>00</v>
      </c>
      <c r="CW39" s="1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1"/>
      <c r="DN39" s="5" t="str">
        <f t="shared" si="34"/>
        <v>00</v>
      </c>
      <c r="DO39" s="5" t="str">
        <f t="shared" si="35"/>
        <v>00</v>
      </c>
    </row>
    <row r="40" spans="1:119" x14ac:dyDescent="0.25">
      <c r="A40" s="1"/>
      <c r="B40" s="6">
        <v>1</v>
      </c>
      <c r="C40" s="6">
        <v>1</v>
      </c>
      <c r="D40" s="6">
        <v>1</v>
      </c>
      <c r="E40" s="6">
        <v>1</v>
      </c>
      <c r="F40" s="6"/>
      <c r="G40" s="6"/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1"/>
      <c r="R40" s="5" t="str">
        <f t="shared" si="24"/>
        <v>FC</v>
      </c>
      <c r="S40" s="5" t="str">
        <f t="shared" si="25"/>
        <v>F3</v>
      </c>
      <c r="U40" s="1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1"/>
      <c r="AL40" s="5" t="str">
        <f t="shared" si="26"/>
        <v>00</v>
      </c>
      <c r="AM40" s="5" t="str">
        <f t="shared" si="27"/>
        <v>00</v>
      </c>
      <c r="AO40" s="1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1"/>
      <c r="BF40" s="5" t="str">
        <f t="shared" si="28"/>
        <v>00</v>
      </c>
      <c r="BG40" s="5" t="str">
        <f t="shared" si="29"/>
        <v>00</v>
      </c>
      <c r="BI40" s="1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1"/>
      <c r="BZ40" s="5" t="str">
        <f t="shared" si="30"/>
        <v>00</v>
      </c>
      <c r="CA40" s="5" t="str">
        <f t="shared" si="31"/>
        <v>00</v>
      </c>
      <c r="CC40" s="1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1"/>
      <c r="CT40" s="5" t="str">
        <f t="shared" si="32"/>
        <v>00</v>
      </c>
      <c r="CU40" s="5" t="str">
        <f t="shared" si="33"/>
        <v>00</v>
      </c>
      <c r="CW40" s="1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1"/>
      <c r="DN40" s="5" t="str">
        <f t="shared" si="34"/>
        <v>00</v>
      </c>
      <c r="DO40" s="5" t="str">
        <f t="shared" si="35"/>
        <v>00</v>
      </c>
    </row>
    <row r="41" spans="1:119" x14ac:dyDescent="0.25">
      <c r="A41" s="1"/>
      <c r="B41" s="6">
        <v>1</v>
      </c>
      <c r="C41" s="6">
        <v>1</v>
      </c>
      <c r="D41" s="6">
        <v>1</v>
      </c>
      <c r="E41" s="6">
        <v>1</v>
      </c>
      <c r="F41" s="6"/>
      <c r="G41" s="6"/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1"/>
      <c r="R41" s="5" t="str">
        <f t="shared" si="24"/>
        <v>FC</v>
      </c>
      <c r="S41" s="5" t="str">
        <f t="shared" si="25"/>
        <v>F3</v>
      </c>
      <c r="U41" s="1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1"/>
      <c r="AL41" s="5" t="str">
        <f t="shared" si="26"/>
        <v>00</v>
      </c>
      <c r="AM41" s="5" t="str">
        <f t="shared" si="27"/>
        <v>00</v>
      </c>
      <c r="AO41" s="1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1"/>
      <c r="BF41" s="5" t="str">
        <f t="shared" si="28"/>
        <v>00</v>
      </c>
      <c r="BG41" s="5" t="str">
        <f t="shared" si="29"/>
        <v>00</v>
      </c>
      <c r="BI41" s="1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1"/>
      <c r="BZ41" s="5" t="str">
        <f t="shared" si="30"/>
        <v>00</v>
      </c>
      <c r="CA41" s="5" t="str">
        <f t="shared" si="31"/>
        <v>00</v>
      </c>
      <c r="CC41" s="1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1"/>
      <c r="CT41" s="5" t="str">
        <f t="shared" si="32"/>
        <v>00</v>
      </c>
      <c r="CU41" s="5" t="str">
        <f t="shared" si="33"/>
        <v>00</v>
      </c>
      <c r="CW41" s="1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1"/>
      <c r="DN41" s="5" t="str">
        <f t="shared" si="34"/>
        <v>00</v>
      </c>
      <c r="DO41" s="5" t="str">
        <f t="shared" si="35"/>
        <v>00</v>
      </c>
    </row>
    <row r="42" spans="1:119" x14ac:dyDescent="0.25">
      <c r="A42" s="1"/>
      <c r="B42" s="6">
        <v>1</v>
      </c>
      <c r="C42" s="6">
        <v>1</v>
      </c>
      <c r="D42" s="6">
        <v>1</v>
      </c>
      <c r="E42" s="6">
        <v>1</v>
      </c>
      <c r="F42" s="6"/>
      <c r="G42" s="6"/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1"/>
      <c r="R42" s="5" t="str">
        <f t="shared" si="24"/>
        <v>FC</v>
      </c>
      <c r="S42" s="5" t="str">
        <f t="shared" si="25"/>
        <v>F3</v>
      </c>
      <c r="U42" s="1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1"/>
      <c r="AL42" s="5" t="str">
        <f t="shared" si="26"/>
        <v>00</v>
      </c>
      <c r="AM42" s="5" t="str">
        <f t="shared" si="27"/>
        <v>00</v>
      </c>
      <c r="AO42" s="1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1"/>
      <c r="BF42" s="5" t="str">
        <f t="shared" si="28"/>
        <v>00</v>
      </c>
      <c r="BG42" s="5" t="str">
        <f t="shared" si="29"/>
        <v>00</v>
      </c>
      <c r="BI42" s="1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1"/>
      <c r="BZ42" s="5" t="str">
        <f t="shared" si="30"/>
        <v>00</v>
      </c>
      <c r="CA42" s="5" t="str">
        <f t="shared" si="31"/>
        <v>00</v>
      </c>
      <c r="CC42" s="1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1"/>
      <c r="CT42" s="5" t="str">
        <f t="shared" si="32"/>
        <v>00</v>
      </c>
      <c r="CU42" s="5" t="str">
        <f t="shared" si="33"/>
        <v>00</v>
      </c>
      <c r="CW42" s="1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1"/>
      <c r="DN42" s="5" t="str">
        <f t="shared" si="34"/>
        <v>00</v>
      </c>
      <c r="DO42" s="5" t="str">
        <f t="shared" si="35"/>
        <v>00</v>
      </c>
    </row>
    <row r="43" spans="1:119" x14ac:dyDescent="0.25">
      <c r="A43" s="1"/>
      <c r="B43" s="6">
        <v>1</v>
      </c>
      <c r="C43" s="6">
        <v>1</v>
      </c>
      <c r="D43" s="6">
        <v>1</v>
      </c>
      <c r="E43" s="6">
        <v>1</v>
      </c>
      <c r="F43" s="6"/>
      <c r="G43" s="6"/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1"/>
      <c r="R43" s="5" t="str">
        <f t="shared" si="24"/>
        <v>FC</v>
      </c>
      <c r="S43" s="5" t="str">
        <f t="shared" si="25"/>
        <v>F3</v>
      </c>
      <c r="U43" s="1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"/>
      <c r="AL43" s="5" t="str">
        <f t="shared" si="26"/>
        <v>00</v>
      </c>
      <c r="AM43" s="5" t="str">
        <f t="shared" si="27"/>
        <v>00</v>
      </c>
      <c r="AO43" s="1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1"/>
      <c r="BF43" s="5" t="str">
        <f t="shared" si="28"/>
        <v>00</v>
      </c>
      <c r="BG43" s="5" t="str">
        <f t="shared" si="29"/>
        <v>00</v>
      </c>
      <c r="BI43" s="1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1"/>
      <c r="BZ43" s="5" t="str">
        <f t="shared" si="30"/>
        <v>00</v>
      </c>
      <c r="CA43" s="5" t="str">
        <f t="shared" si="31"/>
        <v>00</v>
      </c>
      <c r="CC43" s="1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1"/>
      <c r="CT43" s="5" t="str">
        <f t="shared" si="32"/>
        <v>00</v>
      </c>
      <c r="CU43" s="5" t="str">
        <f t="shared" si="33"/>
        <v>00</v>
      </c>
      <c r="CW43" s="1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1"/>
      <c r="DN43" s="5" t="str">
        <f t="shared" si="34"/>
        <v>00</v>
      </c>
      <c r="DO43" s="5" t="str">
        <f t="shared" si="35"/>
        <v>00</v>
      </c>
    </row>
    <row r="44" spans="1:119" x14ac:dyDescent="0.25">
      <c r="A44" s="1"/>
      <c r="B44" s="6">
        <v>1</v>
      </c>
      <c r="C44" s="6">
        <v>1</v>
      </c>
      <c r="D44" s="6">
        <v>1</v>
      </c>
      <c r="E44" s="6">
        <v>1</v>
      </c>
      <c r="F44" s="6"/>
      <c r="G44" s="6"/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1"/>
      <c r="R44" s="5" t="str">
        <f t="shared" si="24"/>
        <v>FC</v>
      </c>
      <c r="S44" s="5" t="str">
        <f t="shared" si="25"/>
        <v>F3</v>
      </c>
      <c r="U44" s="1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"/>
      <c r="AL44" s="5" t="str">
        <f t="shared" si="26"/>
        <v>00</v>
      </c>
      <c r="AM44" s="5" t="str">
        <f t="shared" si="27"/>
        <v>00</v>
      </c>
      <c r="AO44" s="1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1"/>
      <c r="BF44" s="5" t="str">
        <f t="shared" si="28"/>
        <v>00</v>
      </c>
      <c r="BG44" s="5" t="str">
        <f t="shared" si="29"/>
        <v>00</v>
      </c>
      <c r="BI44" s="1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1"/>
      <c r="BZ44" s="5" t="str">
        <f t="shared" si="30"/>
        <v>00</v>
      </c>
      <c r="CA44" s="5" t="str">
        <f t="shared" si="31"/>
        <v>00</v>
      </c>
      <c r="CC44" s="1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1"/>
      <c r="CT44" s="5" t="str">
        <f t="shared" si="32"/>
        <v>00</v>
      </c>
      <c r="CU44" s="5" t="str">
        <f t="shared" si="33"/>
        <v>00</v>
      </c>
      <c r="CW44" s="1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1"/>
      <c r="DN44" s="5" t="str">
        <f t="shared" si="34"/>
        <v>00</v>
      </c>
      <c r="DO44" s="5" t="str">
        <f t="shared" si="35"/>
        <v>00</v>
      </c>
    </row>
    <row r="45" spans="1:119" x14ac:dyDescent="0.25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"/>
      <c r="R45" s="5" t="str">
        <f t="shared" si="24"/>
        <v>00</v>
      </c>
      <c r="S45" s="5" t="str">
        <f t="shared" si="25"/>
        <v>00</v>
      </c>
      <c r="U45" s="1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1"/>
      <c r="AL45" s="5" t="str">
        <f t="shared" si="26"/>
        <v>00</v>
      </c>
      <c r="AM45" s="5" t="str">
        <f t="shared" si="27"/>
        <v>00</v>
      </c>
      <c r="AO45" s="1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1"/>
      <c r="BF45" s="5" t="str">
        <f t="shared" si="28"/>
        <v>00</v>
      </c>
      <c r="BG45" s="5" t="str">
        <f t="shared" si="29"/>
        <v>00</v>
      </c>
      <c r="BI45" s="1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1"/>
      <c r="BZ45" s="5" t="str">
        <f t="shared" si="30"/>
        <v>00</v>
      </c>
      <c r="CA45" s="5" t="str">
        <f t="shared" si="31"/>
        <v>00</v>
      </c>
      <c r="CC45" s="1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1"/>
      <c r="CT45" s="5" t="str">
        <f t="shared" si="32"/>
        <v>00</v>
      </c>
      <c r="CU45" s="5" t="str">
        <f t="shared" si="33"/>
        <v>00</v>
      </c>
      <c r="CW45" s="1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1"/>
      <c r="DN45" s="5" t="str">
        <f t="shared" si="34"/>
        <v>00</v>
      </c>
      <c r="DO45" s="5" t="str">
        <f t="shared" si="35"/>
        <v>00</v>
      </c>
    </row>
    <row r="46" spans="1:119" x14ac:dyDescent="0.25">
      <c r="A46" s="1"/>
      <c r="B46" s="7"/>
      <c r="C46" s="7"/>
      <c r="D46" s="7"/>
      <c r="E46" s="7"/>
      <c r="F46" s="7"/>
      <c r="G46" s="7"/>
      <c r="H46" s="7"/>
      <c r="I46" s="7"/>
      <c r="J46" s="8"/>
      <c r="K46" s="7"/>
      <c r="L46" s="7"/>
      <c r="M46" s="7"/>
      <c r="N46" s="7"/>
      <c r="O46" s="7"/>
      <c r="P46" s="1"/>
      <c r="U46" s="1"/>
      <c r="V46" s="7"/>
      <c r="W46" s="7"/>
      <c r="X46" s="7"/>
      <c r="Y46" s="7"/>
      <c r="Z46" s="7"/>
      <c r="AA46" s="7"/>
      <c r="AB46" s="7"/>
      <c r="AC46" s="7"/>
      <c r="AD46" s="8"/>
      <c r="AE46" s="7"/>
      <c r="AF46" s="7"/>
      <c r="AG46" s="7"/>
      <c r="AH46" s="7"/>
      <c r="AI46" s="7"/>
      <c r="AJ46" s="1"/>
      <c r="AO46" s="1"/>
      <c r="AP46" s="7"/>
      <c r="AQ46" s="7"/>
      <c r="AR46" s="7"/>
      <c r="AS46" s="7"/>
      <c r="AT46" s="7"/>
      <c r="AU46" s="7"/>
      <c r="AV46" s="7"/>
      <c r="AW46" s="7"/>
      <c r="AX46" s="8"/>
      <c r="AY46" s="7"/>
      <c r="AZ46" s="7"/>
      <c r="BA46" s="7"/>
      <c r="BB46" s="7"/>
      <c r="BC46" s="7"/>
      <c r="BD46" s="1"/>
      <c r="BI46" s="1"/>
      <c r="BJ46" s="7"/>
      <c r="BK46" s="7"/>
      <c r="BL46" s="7"/>
      <c r="BM46" s="7"/>
      <c r="BN46" s="7"/>
      <c r="BO46" s="7"/>
      <c r="BP46" s="7"/>
      <c r="BQ46" s="7"/>
      <c r="BR46" s="8"/>
      <c r="BS46" s="7"/>
      <c r="BT46" s="7"/>
      <c r="BU46" s="7"/>
      <c r="BV46" s="7"/>
      <c r="BW46" s="7"/>
      <c r="BX46" s="1"/>
      <c r="CC46" s="1"/>
      <c r="CD46" s="7"/>
      <c r="CE46" s="7"/>
      <c r="CF46" s="7"/>
      <c r="CG46" s="7"/>
      <c r="CH46" s="7"/>
      <c r="CI46" s="7"/>
      <c r="CJ46" s="7"/>
      <c r="CK46" s="7"/>
      <c r="CL46" s="8"/>
      <c r="CM46" s="7"/>
      <c r="CN46" s="7"/>
      <c r="CO46" s="7"/>
      <c r="CP46" s="7"/>
      <c r="CQ46" s="7"/>
      <c r="CR46" s="1"/>
      <c r="CW46" s="1"/>
      <c r="CX46" s="7"/>
      <c r="CY46" s="7"/>
      <c r="CZ46" s="7"/>
      <c r="DA46" s="7"/>
      <c r="DB46" s="7"/>
      <c r="DC46" s="7"/>
      <c r="DD46" s="7"/>
      <c r="DE46" s="7"/>
      <c r="DF46" s="8"/>
      <c r="DG46" s="7"/>
      <c r="DH46" s="7"/>
      <c r="DI46" s="7"/>
      <c r="DJ46" s="7"/>
      <c r="DK46" s="7"/>
      <c r="DL46" s="1"/>
    </row>
    <row r="47" spans="1:119" x14ac:dyDescent="0.25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1"/>
      <c r="R47" s="5" t="str">
        <f t="shared" ref="R47:R60" si="36">DEC2HEX(O47*4+N47*8+M47*16+L47*32+K47*64+J47*128,2)</f>
        <v>00</v>
      </c>
      <c r="S47" s="5" t="str">
        <f t="shared" ref="S47:S60" si="37">DEC2HEX(I47+H47*2+G47*4+F47*8+E47*16+D47*32+C47*64+B47*128,2)</f>
        <v>00</v>
      </c>
      <c r="U47" s="1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"/>
      <c r="AL47" s="5" t="str">
        <f t="shared" ref="AL47:AL60" si="38">DEC2HEX(AI47*4+AH47*8+AG47*16+AF47*32+AE47*64+AD47*128,2)</f>
        <v>00</v>
      </c>
      <c r="AM47" s="5" t="str">
        <f t="shared" ref="AM47:AM60" si="39">DEC2HEX(AC47+AB47*2+AA47*4+Z47*8+Y47*16+X47*32+W47*64+V47*128,2)</f>
        <v>00</v>
      </c>
      <c r="AO47" s="1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1"/>
      <c r="BF47" s="5" t="str">
        <f t="shared" ref="BF47:BF60" si="40">DEC2HEX(BC47*4+BB47*8+BA47*16+AZ47*32+AY47*64+AX47*128,2)</f>
        <v>00</v>
      </c>
      <c r="BG47" s="5" t="str">
        <f t="shared" ref="BG47:BG60" si="41">DEC2HEX(AW47+AV47*2+AU47*4+AT47*8+AS47*16+AR47*32+AQ47*64+AP47*128,2)</f>
        <v>00</v>
      </c>
      <c r="BI47" s="1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1"/>
      <c r="BZ47" s="5" t="str">
        <f t="shared" ref="BZ47:BZ60" si="42">DEC2HEX(BW47*4+BV47*8+BU47*16+BT47*32+BS47*64+BR47*128,2)</f>
        <v>00</v>
      </c>
      <c r="CA47" s="5" t="str">
        <f t="shared" ref="CA47:CA60" si="43">DEC2HEX(BQ47+BP47*2+BO47*4+BN47*8+BM47*16+BL47*32+BK47*64+BJ47*128,2)</f>
        <v>00</v>
      </c>
      <c r="CC47" s="1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1"/>
      <c r="CT47" s="5" t="str">
        <f t="shared" ref="CT47:CT60" si="44">DEC2HEX(CQ47*4+CP47*8+CO47*16+CN47*32+CM47*64+CL47*128,2)</f>
        <v>00</v>
      </c>
      <c r="CU47" s="5" t="str">
        <f t="shared" ref="CU47:CU60" si="45">DEC2HEX(CK47+CJ47*2+CI47*4+CH47*8+CG47*16+CF47*32+CE47*64+CD47*128,2)</f>
        <v>00</v>
      </c>
      <c r="CW47" s="1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1"/>
      <c r="DN47" s="5" t="str">
        <f t="shared" ref="DN47:DN60" si="46">DEC2HEX(DK47*4+DJ47*8+DI47*16+DH47*32+DG47*64+DF47*128,2)</f>
        <v>00</v>
      </c>
      <c r="DO47" s="5" t="str">
        <f t="shared" ref="DO47:DO60" si="47">DEC2HEX(DE47+DD47*2+DC47*4+DB47*8+DA47*16+CZ47*32+CY47*64+CX47*128,2)</f>
        <v>00</v>
      </c>
    </row>
    <row r="48" spans="1:119" x14ac:dyDescent="0.25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"/>
      <c r="R48" s="5" t="str">
        <f t="shared" si="36"/>
        <v>00</v>
      </c>
      <c r="S48" s="5" t="str">
        <f t="shared" si="37"/>
        <v>00</v>
      </c>
      <c r="U48" s="1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"/>
      <c r="AL48" s="5" t="str">
        <f t="shared" si="38"/>
        <v>00</v>
      </c>
      <c r="AM48" s="5" t="str">
        <f t="shared" si="39"/>
        <v>00</v>
      </c>
      <c r="AO48" s="1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1"/>
      <c r="BF48" s="5" t="str">
        <f t="shared" si="40"/>
        <v>00</v>
      </c>
      <c r="BG48" s="5" t="str">
        <f t="shared" si="41"/>
        <v>00</v>
      </c>
      <c r="BI48" s="1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1"/>
      <c r="BZ48" s="5" t="str">
        <f t="shared" si="42"/>
        <v>00</v>
      </c>
      <c r="CA48" s="5" t="str">
        <f t="shared" si="43"/>
        <v>00</v>
      </c>
      <c r="CC48" s="1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1"/>
      <c r="CT48" s="5" t="str">
        <f t="shared" si="44"/>
        <v>00</v>
      </c>
      <c r="CU48" s="5" t="str">
        <f t="shared" si="45"/>
        <v>00</v>
      </c>
      <c r="CW48" s="1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1"/>
      <c r="DN48" s="5" t="str">
        <f t="shared" si="46"/>
        <v>00</v>
      </c>
      <c r="DO48" s="5" t="str">
        <f t="shared" si="47"/>
        <v>00</v>
      </c>
    </row>
    <row r="49" spans="1:119" x14ac:dyDescent="0.25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"/>
      <c r="R49" s="5" t="str">
        <f t="shared" si="36"/>
        <v>00</v>
      </c>
      <c r="S49" s="5" t="str">
        <f t="shared" si="37"/>
        <v>00</v>
      </c>
      <c r="U49" s="1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1"/>
      <c r="AL49" s="5" t="str">
        <f t="shared" si="38"/>
        <v>00</v>
      </c>
      <c r="AM49" s="5" t="str">
        <f t="shared" si="39"/>
        <v>00</v>
      </c>
      <c r="AO49" s="1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1"/>
      <c r="BF49" s="5" t="str">
        <f t="shared" si="40"/>
        <v>00</v>
      </c>
      <c r="BG49" s="5" t="str">
        <f t="shared" si="41"/>
        <v>00</v>
      </c>
      <c r="BI49" s="1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1"/>
      <c r="BZ49" s="5" t="str">
        <f t="shared" si="42"/>
        <v>00</v>
      </c>
      <c r="CA49" s="5" t="str">
        <f t="shared" si="43"/>
        <v>00</v>
      </c>
      <c r="CC49" s="1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1"/>
      <c r="CT49" s="5" t="str">
        <f t="shared" si="44"/>
        <v>00</v>
      </c>
      <c r="CU49" s="5" t="str">
        <f t="shared" si="45"/>
        <v>00</v>
      </c>
      <c r="CW49" s="1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1"/>
      <c r="DN49" s="5" t="str">
        <f t="shared" si="46"/>
        <v>00</v>
      </c>
      <c r="DO49" s="5" t="str">
        <f t="shared" si="47"/>
        <v>00</v>
      </c>
    </row>
    <row r="50" spans="1:119" x14ac:dyDescent="0.25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"/>
      <c r="R50" s="5" t="str">
        <f t="shared" si="36"/>
        <v>00</v>
      </c>
      <c r="S50" s="5" t="str">
        <f t="shared" si="37"/>
        <v>00</v>
      </c>
      <c r="U50" s="1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1"/>
      <c r="AL50" s="5" t="str">
        <f t="shared" si="38"/>
        <v>00</v>
      </c>
      <c r="AM50" s="5" t="str">
        <f t="shared" si="39"/>
        <v>00</v>
      </c>
      <c r="AO50" s="1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1"/>
      <c r="BF50" s="5" t="str">
        <f t="shared" si="40"/>
        <v>00</v>
      </c>
      <c r="BG50" s="5" t="str">
        <f t="shared" si="41"/>
        <v>00</v>
      </c>
      <c r="BI50" s="1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1"/>
      <c r="BZ50" s="5" t="str">
        <f t="shared" si="42"/>
        <v>00</v>
      </c>
      <c r="CA50" s="5" t="str">
        <f t="shared" si="43"/>
        <v>00</v>
      </c>
      <c r="CC50" s="1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1"/>
      <c r="CT50" s="5" t="str">
        <f t="shared" si="44"/>
        <v>00</v>
      </c>
      <c r="CU50" s="5" t="str">
        <f t="shared" si="45"/>
        <v>00</v>
      </c>
      <c r="CW50" s="1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1"/>
      <c r="DN50" s="5" t="str">
        <f t="shared" si="46"/>
        <v>00</v>
      </c>
      <c r="DO50" s="5" t="str">
        <f t="shared" si="47"/>
        <v>00</v>
      </c>
    </row>
    <row r="51" spans="1:119" x14ac:dyDescent="0.25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"/>
      <c r="R51" s="5" t="str">
        <f t="shared" si="36"/>
        <v>00</v>
      </c>
      <c r="S51" s="5" t="str">
        <f t="shared" si="37"/>
        <v>00</v>
      </c>
      <c r="U51" s="1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"/>
      <c r="AL51" s="5" t="str">
        <f t="shared" si="38"/>
        <v>00</v>
      </c>
      <c r="AM51" s="5" t="str">
        <f t="shared" si="39"/>
        <v>00</v>
      </c>
      <c r="AO51" s="1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1"/>
      <c r="BF51" s="5" t="str">
        <f t="shared" si="40"/>
        <v>00</v>
      </c>
      <c r="BG51" s="5" t="str">
        <f t="shared" si="41"/>
        <v>00</v>
      </c>
      <c r="BI51" s="1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1"/>
      <c r="BZ51" s="5" t="str">
        <f t="shared" si="42"/>
        <v>00</v>
      </c>
      <c r="CA51" s="5" t="str">
        <f t="shared" si="43"/>
        <v>00</v>
      </c>
      <c r="CC51" s="1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1"/>
      <c r="CT51" s="5" t="str">
        <f t="shared" si="44"/>
        <v>00</v>
      </c>
      <c r="CU51" s="5" t="str">
        <f t="shared" si="45"/>
        <v>00</v>
      </c>
      <c r="CW51" s="1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1"/>
      <c r="DN51" s="5" t="str">
        <f t="shared" si="46"/>
        <v>00</v>
      </c>
      <c r="DO51" s="5" t="str">
        <f t="shared" si="47"/>
        <v>00</v>
      </c>
    </row>
    <row r="52" spans="1:119" x14ac:dyDescent="0.25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"/>
      <c r="R52" s="5" t="str">
        <f t="shared" si="36"/>
        <v>00</v>
      </c>
      <c r="S52" s="5" t="str">
        <f t="shared" si="37"/>
        <v>00</v>
      </c>
      <c r="U52" s="1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"/>
      <c r="AL52" s="5" t="str">
        <f t="shared" si="38"/>
        <v>00</v>
      </c>
      <c r="AM52" s="5" t="str">
        <f t="shared" si="39"/>
        <v>00</v>
      </c>
      <c r="AO52" s="1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1"/>
      <c r="BF52" s="5" t="str">
        <f t="shared" si="40"/>
        <v>00</v>
      </c>
      <c r="BG52" s="5" t="str">
        <f t="shared" si="41"/>
        <v>00</v>
      </c>
      <c r="BI52" s="1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1"/>
      <c r="BZ52" s="5" t="str">
        <f t="shared" si="42"/>
        <v>00</v>
      </c>
      <c r="CA52" s="5" t="str">
        <f t="shared" si="43"/>
        <v>00</v>
      </c>
      <c r="CC52" s="1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1"/>
      <c r="CT52" s="5" t="str">
        <f t="shared" si="44"/>
        <v>00</v>
      </c>
      <c r="CU52" s="5" t="str">
        <f t="shared" si="45"/>
        <v>00</v>
      </c>
      <c r="CW52" s="1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1"/>
      <c r="DN52" s="5" t="str">
        <f t="shared" si="46"/>
        <v>00</v>
      </c>
      <c r="DO52" s="5" t="str">
        <f t="shared" si="47"/>
        <v>00</v>
      </c>
    </row>
    <row r="53" spans="1:119" x14ac:dyDescent="0.25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"/>
      <c r="R53" s="5" t="str">
        <f t="shared" si="36"/>
        <v>00</v>
      </c>
      <c r="S53" s="5" t="str">
        <f t="shared" si="37"/>
        <v>00</v>
      </c>
      <c r="U53" s="1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"/>
      <c r="AL53" s="5" t="str">
        <f t="shared" si="38"/>
        <v>00</v>
      </c>
      <c r="AM53" s="5" t="str">
        <f t="shared" si="39"/>
        <v>00</v>
      </c>
      <c r="AO53" s="1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1"/>
      <c r="BF53" s="5" t="str">
        <f t="shared" si="40"/>
        <v>00</v>
      </c>
      <c r="BG53" s="5" t="str">
        <f t="shared" si="41"/>
        <v>00</v>
      </c>
      <c r="BI53" s="1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1"/>
      <c r="BZ53" s="5" t="str">
        <f t="shared" si="42"/>
        <v>00</v>
      </c>
      <c r="CA53" s="5" t="str">
        <f t="shared" si="43"/>
        <v>00</v>
      </c>
      <c r="CC53" s="1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1"/>
      <c r="CT53" s="5" t="str">
        <f t="shared" si="44"/>
        <v>00</v>
      </c>
      <c r="CU53" s="5" t="str">
        <f t="shared" si="45"/>
        <v>00</v>
      </c>
      <c r="CW53" s="1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1"/>
      <c r="DN53" s="5" t="str">
        <f t="shared" si="46"/>
        <v>00</v>
      </c>
      <c r="DO53" s="5" t="str">
        <f t="shared" si="47"/>
        <v>00</v>
      </c>
    </row>
    <row r="54" spans="1:119" x14ac:dyDescent="0.25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1"/>
      <c r="R54" s="5" t="str">
        <f t="shared" si="36"/>
        <v>00</v>
      </c>
      <c r="S54" s="5" t="str">
        <f t="shared" si="37"/>
        <v>00</v>
      </c>
      <c r="U54" s="1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1"/>
      <c r="AL54" s="5" t="str">
        <f t="shared" si="38"/>
        <v>00</v>
      </c>
      <c r="AM54" s="5" t="str">
        <f t="shared" si="39"/>
        <v>00</v>
      </c>
      <c r="AO54" s="1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1"/>
      <c r="BF54" s="5" t="str">
        <f t="shared" si="40"/>
        <v>00</v>
      </c>
      <c r="BG54" s="5" t="str">
        <f t="shared" si="41"/>
        <v>00</v>
      </c>
      <c r="BI54" s="1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1"/>
      <c r="BZ54" s="5" t="str">
        <f t="shared" si="42"/>
        <v>00</v>
      </c>
      <c r="CA54" s="5" t="str">
        <f t="shared" si="43"/>
        <v>00</v>
      </c>
      <c r="CC54" s="1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1"/>
      <c r="CT54" s="5" t="str">
        <f t="shared" si="44"/>
        <v>00</v>
      </c>
      <c r="CU54" s="5" t="str">
        <f t="shared" si="45"/>
        <v>00</v>
      </c>
      <c r="CW54" s="1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1"/>
      <c r="DN54" s="5" t="str">
        <f t="shared" si="46"/>
        <v>00</v>
      </c>
      <c r="DO54" s="5" t="str">
        <f t="shared" si="47"/>
        <v>00</v>
      </c>
    </row>
    <row r="55" spans="1:119" x14ac:dyDescent="0.25">
      <c r="A55" s="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"/>
      <c r="R55" s="5" t="str">
        <f t="shared" si="36"/>
        <v>00</v>
      </c>
      <c r="S55" s="5" t="str">
        <f t="shared" si="37"/>
        <v>00</v>
      </c>
      <c r="U55" s="1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1"/>
      <c r="AL55" s="5" t="str">
        <f t="shared" si="38"/>
        <v>00</v>
      </c>
      <c r="AM55" s="5" t="str">
        <f t="shared" si="39"/>
        <v>00</v>
      </c>
      <c r="AO55" s="1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1"/>
      <c r="BF55" s="5" t="str">
        <f t="shared" si="40"/>
        <v>00</v>
      </c>
      <c r="BG55" s="5" t="str">
        <f t="shared" si="41"/>
        <v>00</v>
      </c>
      <c r="BI55" s="1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1"/>
      <c r="BZ55" s="5" t="str">
        <f t="shared" si="42"/>
        <v>00</v>
      </c>
      <c r="CA55" s="5" t="str">
        <f t="shared" si="43"/>
        <v>00</v>
      </c>
      <c r="CC55" s="1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1"/>
      <c r="CT55" s="5" t="str">
        <f t="shared" si="44"/>
        <v>00</v>
      </c>
      <c r="CU55" s="5" t="str">
        <f t="shared" si="45"/>
        <v>00</v>
      </c>
      <c r="CW55" s="1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1"/>
      <c r="DN55" s="5" t="str">
        <f t="shared" si="46"/>
        <v>00</v>
      </c>
      <c r="DO55" s="5" t="str">
        <f t="shared" si="47"/>
        <v>00</v>
      </c>
    </row>
    <row r="56" spans="1:119" x14ac:dyDescent="0.25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1"/>
      <c r="R56" s="5" t="str">
        <f t="shared" si="36"/>
        <v>00</v>
      </c>
      <c r="S56" s="5" t="str">
        <f t="shared" si="37"/>
        <v>00</v>
      </c>
      <c r="U56" s="1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"/>
      <c r="AL56" s="5" t="str">
        <f t="shared" si="38"/>
        <v>00</v>
      </c>
      <c r="AM56" s="5" t="str">
        <f t="shared" si="39"/>
        <v>00</v>
      </c>
      <c r="AO56" s="1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1"/>
      <c r="BF56" s="5" t="str">
        <f t="shared" si="40"/>
        <v>00</v>
      </c>
      <c r="BG56" s="5" t="str">
        <f t="shared" si="41"/>
        <v>00</v>
      </c>
      <c r="BI56" s="1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1"/>
      <c r="BZ56" s="5" t="str">
        <f t="shared" si="42"/>
        <v>00</v>
      </c>
      <c r="CA56" s="5" t="str">
        <f t="shared" si="43"/>
        <v>00</v>
      </c>
      <c r="CC56" s="1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1"/>
      <c r="CT56" s="5" t="str">
        <f t="shared" si="44"/>
        <v>00</v>
      </c>
      <c r="CU56" s="5" t="str">
        <f t="shared" si="45"/>
        <v>00</v>
      </c>
      <c r="CW56" s="1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1"/>
      <c r="DN56" s="5" t="str">
        <f t="shared" si="46"/>
        <v>00</v>
      </c>
      <c r="DO56" s="5" t="str">
        <f t="shared" si="47"/>
        <v>00</v>
      </c>
    </row>
    <row r="57" spans="1:119" x14ac:dyDescent="0.25">
      <c r="A57" s="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1"/>
      <c r="R57" s="5" t="str">
        <f t="shared" si="36"/>
        <v>00</v>
      </c>
      <c r="S57" s="5" t="str">
        <f t="shared" si="37"/>
        <v>00</v>
      </c>
      <c r="U57" s="1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"/>
      <c r="AL57" s="5" t="str">
        <f t="shared" si="38"/>
        <v>00</v>
      </c>
      <c r="AM57" s="5" t="str">
        <f t="shared" si="39"/>
        <v>00</v>
      </c>
      <c r="AO57" s="1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1"/>
      <c r="BF57" s="5" t="str">
        <f t="shared" si="40"/>
        <v>00</v>
      </c>
      <c r="BG57" s="5" t="str">
        <f t="shared" si="41"/>
        <v>00</v>
      </c>
      <c r="BI57" s="1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1"/>
      <c r="BZ57" s="5" t="str">
        <f t="shared" si="42"/>
        <v>00</v>
      </c>
      <c r="CA57" s="5" t="str">
        <f t="shared" si="43"/>
        <v>00</v>
      </c>
      <c r="CC57" s="1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1"/>
      <c r="CT57" s="5" t="str">
        <f t="shared" si="44"/>
        <v>00</v>
      </c>
      <c r="CU57" s="5" t="str">
        <f t="shared" si="45"/>
        <v>00</v>
      </c>
      <c r="CW57" s="1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1"/>
      <c r="DN57" s="5" t="str">
        <f t="shared" si="46"/>
        <v>00</v>
      </c>
      <c r="DO57" s="5" t="str">
        <f t="shared" si="47"/>
        <v>00</v>
      </c>
    </row>
    <row r="58" spans="1:119" x14ac:dyDescent="0.25">
      <c r="A58" s="1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1"/>
      <c r="R58" s="5" t="str">
        <f t="shared" si="36"/>
        <v>00</v>
      </c>
      <c r="S58" s="5" t="str">
        <f t="shared" si="37"/>
        <v>00</v>
      </c>
      <c r="U58" s="1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1"/>
      <c r="AL58" s="5" t="str">
        <f t="shared" si="38"/>
        <v>00</v>
      </c>
      <c r="AM58" s="5" t="str">
        <f t="shared" si="39"/>
        <v>00</v>
      </c>
      <c r="AO58" s="1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1"/>
      <c r="BF58" s="5" t="str">
        <f t="shared" si="40"/>
        <v>00</v>
      </c>
      <c r="BG58" s="5" t="str">
        <f t="shared" si="41"/>
        <v>00</v>
      </c>
      <c r="BI58" s="1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1"/>
      <c r="BZ58" s="5" t="str">
        <f t="shared" si="42"/>
        <v>00</v>
      </c>
      <c r="CA58" s="5" t="str">
        <f t="shared" si="43"/>
        <v>00</v>
      </c>
      <c r="CC58" s="1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1"/>
      <c r="CT58" s="5" t="str">
        <f t="shared" si="44"/>
        <v>00</v>
      </c>
      <c r="CU58" s="5" t="str">
        <f t="shared" si="45"/>
        <v>00</v>
      </c>
      <c r="CW58" s="1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1"/>
      <c r="DN58" s="5" t="str">
        <f t="shared" si="46"/>
        <v>00</v>
      </c>
      <c r="DO58" s="5" t="str">
        <f t="shared" si="47"/>
        <v>00</v>
      </c>
    </row>
    <row r="59" spans="1:119" x14ac:dyDescent="0.25">
      <c r="A59" s="1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1"/>
      <c r="R59" s="5" t="str">
        <f t="shared" si="36"/>
        <v>00</v>
      </c>
      <c r="S59" s="5" t="str">
        <f t="shared" si="37"/>
        <v>00</v>
      </c>
      <c r="U59" s="1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1"/>
      <c r="AL59" s="5" t="str">
        <f t="shared" si="38"/>
        <v>00</v>
      </c>
      <c r="AM59" s="5" t="str">
        <f t="shared" si="39"/>
        <v>00</v>
      </c>
      <c r="AO59" s="1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1"/>
      <c r="BF59" s="5" t="str">
        <f t="shared" si="40"/>
        <v>00</v>
      </c>
      <c r="BG59" s="5" t="str">
        <f t="shared" si="41"/>
        <v>00</v>
      </c>
      <c r="BI59" s="1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1"/>
      <c r="BZ59" s="5" t="str">
        <f t="shared" si="42"/>
        <v>00</v>
      </c>
      <c r="CA59" s="5" t="str">
        <f t="shared" si="43"/>
        <v>00</v>
      </c>
      <c r="CC59" s="1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1"/>
      <c r="CT59" s="5" t="str">
        <f t="shared" si="44"/>
        <v>00</v>
      </c>
      <c r="CU59" s="5" t="str">
        <f t="shared" si="45"/>
        <v>00</v>
      </c>
      <c r="CW59" s="1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1"/>
      <c r="DN59" s="5" t="str">
        <f t="shared" si="46"/>
        <v>00</v>
      </c>
      <c r="DO59" s="5" t="str">
        <f t="shared" si="47"/>
        <v>00</v>
      </c>
    </row>
    <row r="60" spans="1:119" x14ac:dyDescent="0.25">
      <c r="A60" s="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1"/>
      <c r="R60" s="5" t="str">
        <f t="shared" si="36"/>
        <v>00</v>
      </c>
      <c r="S60" s="5" t="str">
        <f t="shared" si="37"/>
        <v>00</v>
      </c>
      <c r="U60" s="1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"/>
      <c r="AL60" s="5" t="str">
        <f t="shared" si="38"/>
        <v>00</v>
      </c>
      <c r="AM60" s="5" t="str">
        <f t="shared" si="39"/>
        <v>00</v>
      </c>
      <c r="AO60" s="1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1"/>
      <c r="BF60" s="5" t="str">
        <f t="shared" si="40"/>
        <v>00</v>
      </c>
      <c r="BG60" s="5" t="str">
        <f t="shared" si="41"/>
        <v>00</v>
      </c>
      <c r="BI60" s="1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1"/>
      <c r="BZ60" s="5" t="str">
        <f t="shared" si="42"/>
        <v>00</v>
      </c>
      <c r="CA60" s="5" t="str">
        <f t="shared" si="43"/>
        <v>00</v>
      </c>
      <c r="CC60" s="1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1"/>
      <c r="CT60" s="5" t="str">
        <f t="shared" si="44"/>
        <v>00</v>
      </c>
      <c r="CU60" s="5" t="str">
        <f t="shared" si="45"/>
        <v>00</v>
      </c>
      <c r="CW60" s="1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1"/>
      <c r="DN60" s="5" t="str">
        <f t="shared" si="46"/>
        <v>00</v>
      </c>
      <c r="DO60" s="5" t="str">
        <f t="shared" si="47"/>
        <v>00</v>
      </c>
    </row>
    <row r="61" spans="1:119" x14ac:dyDescent="0.25">
      <c r="A61" s="1"/>
      <c r="B61" s="7"/>
      <c r="C61" s="7"/>
      <c r="D61" s="7"/>
      <c r="E61" s="7"/>
      <c r="F61" s="7"/>
      <c r="G61" s="7"/>
      <c r="H61" s="7"/>
      <c r="I61" s="7"/>
      <c r="J61" s="8"/>
      <c r="K61" s="7"/>
      <c r="L61" s="7"/>
      <c r="M61" s="7"/>
      <c r="N61" s="7"/>
      <c r="O61" s="7"/>
      <c r="P61" s="1"/>
      <c r="U61" s="1"/>
      <c r="V61" s="7"/>
      <c r="W61" s="7"/>
      <c r="X61" s="7"/>
      <c r="Y61" s="7"/>
      <c r="Z61" s="7"/>
      <c r="AA61" s="7"/>
      <c r="AB61" s="7"/>
      <c r="AC61" s="7"/>
      <c r="AD61" s="8"/>
      <c r="AE61" s="7"/>
      <c r="AF61" s="7"/>
      <c r="AG61" s="7"/>
      <c r="AH61" s="7"/>
      <c r="AI61" s="7"/>
      <c r="AJ61" s="1"/>
      <c r="AO61" s="1"/>
      <c r="AP61" s="7"/>
      <c r="AQ61" s="7"/>
      <c r="AR61" s="7"/>
      <c r="AS61" s="7"/>
      <c r="AT61" s="7"/>
      <c r="AU61" s="7"/>
      <c r="AV61" s="7"/>
      <c r="AW61" s="7"/>
      <c r="AX61" s="8"/>
      <c r="AY61" s="7"/>
      <c r="AZ61" s="7"/>
      <c r="BA61" s="7"/>
      <c r="BB61" s="7"/>
      <c r="BC61" s="7"/>
      <c r="BD61" s="1"/>
      <c r="BI61" s="1"/>
      <c r="BJ61" s="7"/>
      <c r="BK61" s="7"/>
      <c r="BL61" s="7"/>
      <c r="BM61" s="7"/>
      <c r="BN61" s="7"/>
      <c r="BO61" s="7"/>
      <c r="BP61" s="7"/>
      <c r="BQ61" s="7"/>
      <c r="BR61" s="8"/>
      <c r="BS61" s="7"/>
      <c r="BT61" s="7"/>
      <c r="BU61" s="7"/>
      <c r="BV61" s="7"/>
      <c r="BW61" s="7"/>
      <c r="BX61" s="1"/>
      <c r="CC61" s="1"/>
      <c r="CD61" s="7"/>
      <c r="CE61" s="7"/>
      <c r="CF61" s="7"/>
      <c r="CG61" s="7"/>
      <c r="CH61" s="7"/>
      <c r="CI61" s="7"/>
      <c r="CJ61" s="7"/>
      <c r="CK61" s="7"/>
      <c r="CL61" s="8"/>
      <c r="CM61" s="7"/>
      <c r="CN61" s="7"/>
      <c r="CO61" s="7"/>
      <c r="CP61" s="7"/>
      <c r="CQ61" s="7"/>
      <c r="CR61" s="1"/>
      <c r="CW61" s="1"/>
      <c r="CX61" s="7"/>
      <c r="CY61" s="7"/>
      <c r="CZ61" s="7"/>
      <c r="DA61" s="7"/>
      <c r="DB61" s="7"/>
      <c r="DC61" s="7"/>
      <c r="DD61" s="7"/>
      <c r="DE61" s="7"/>
      <c r="DF61" s="8"/>
      <c r="DG61" s="7"/>
      <c r="DH61" s="7"/>
      <c r="DI61" s="7"/>
      <c r="DJ61" s="7"/>
      <c r="DK61" s="7"/>
      <c r="DL61" s="1"/>
    </row>
    <row r="62" spans="1:119" x14ac:dyDescent="0.25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1"/>
      <c r="R62" s="5" t="str">
        <f t="shared" ref="R62:R75" si="48">DEC2HEX(O62*4+N62*8+M62*16+L62*32+K62*64+J62*128,2)</f>
        <v>00</v>
      </c>
      <c r="S62" s="5" t="str">
        <f t="shared" ref="S62:S75" si="49">DEC2HEX(I62+H62*2+G62*4+F62*8+E62*16+D62*32+C62*64+B62*128,2)</f>
        <v>00</v>
      </c>
      <c r="U62" s="1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"/>
      <c r="AL62" s="5" t="str">
        <f t="shared" ref="AL62:AL75" si="50">DEC2HEX(AI62*4+AH62*8+AG62*16+AF62*32+AE62*64+AD62*128,2)</f>
        <v>00</v>
      </c>
      <c r="AM62" s="5" t="str">
        <f t="shared" ref="AM62:AM75" si="51">DEC2HEX(AC62+AB62*2+AA62*4+Z62*8+Y62*16+X62*32+W62*64+V62*128,2)</f>
        <v>00</v>
      </c>
      <c r="AO62" s="1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1"/>
      <c r="BF62" s="5" t="str">
        <f t="shared" ref="BF62:BF75" si="52">DEC2HEX(BC62*4+BB62*8+BA62*16+AZ62*32+AY62*64+AX62*128,2)</f>
        <v>00</v>
      </c>
      <c r="BG62" s="5" t="str">
        <f t="shared" ref="BG62:BG75" si="53">DEC2HEX(AW62+AV62*2+AU62*4+AT62*8+AS62*16+AR62*32+AQ62*64+AP62*128,2)</f>
        <v>00</v>
      </c>
      <c r="BI62" s="1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1"/>
      <c r="BZ62" s="5" t="str">
        <f t="shared" ref="BZ62:BZ75" si="54">DEC2HEX(BW62*4+BV62*8+BU62*16+BT62*32+BS62*64+BR62*128,2)</f>
        <v>00</v>
      </c>
      <c r="CA62" s="5" t="str">
        <f t="shared" ref="CA62:CA75" si="55">DEC2HEX(BQ62+BP62*2+BO62*4+BN62*8+BM62*16+BL62*32+BK62*64+BJ62*128,2)</f>
        <v>00</v>
      </c>
      <c r="CC62" s="1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1"/>
      <c r="CT62" s="5" t="str">
        <f t="shared" ref="CT62:CT75" si="56">DEC2HEX(CQ62*4+CP62*8+CO62*16+CN62*32+CM62*64+CL62*128,2)</f>
        <v>00</v>
      </c>
      <c r="CU62" s="5" t="str">
        <f t="shared" ref="CU62:CU75" si="57">DEC2HEX(CK62+CJ62*2+CI62*4+CH62*8+CG62*16+CF62*32+CE62*64+CD62*128,2)</f>
        <v>00</v>
      </c>
      <c r="CW62" s="1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1"/>
      <c r="DN62" s="5" t="str">
        <f t="shared" ref="DN62:DN75" si="58">DEC2HEX(DK62*4+DJ62*8+DI62*16+DH62*32+DG62*64+DF62*128,2)</f>
        <v>00</v>
      </c>
      <c r="DO62" s="5" t="str">
        <f t="shared" ref="DO62:DO75" si="59">DEC2HEX(DE62+DD62*2+DC62*4+DB62*8+DA62*16+CZ62*32+CY62*64+CX62*128,2)</f>
        <v>00</v>
      </c>
    </row>
    <row r="63" spans="1:119" x14ac:dyDescent="0.25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1"/>
      <c r="R63" s="5" t="str">
        <f t="shared" si="48"/>
        <v>00</v>
      </c>
      <c r="S63" s="5" t="str">
        <f t="shared" si="49"/>
        <v>00</v>
      </c>
      <c r="U63" s="1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1"/>
      <c r="AL63" s="5" t="str">
        <f t="shared" si="50"/>
        <v>00</v>
      </c>
      <c r="AM63" s="5" t="str">
        <f t="shared" si="51"/>
        <v>00</v>
      </c>
      <c r="AO63" s="1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1"/>
      <c r="BF63" s="5" t="str">
        <f t="shared" si="52"/>
        <v>00</v>
      </c>
      <c r="BG63" s="5" t="str">
        <f t="shared" si="53"/>
        <v>00</v>
      </c>
      <c r="BI63" s="1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1"/>
      <c r="BZ63" s="5" t="str">
        <f t="shared" si="54"/>
        <v>00</v>
      </c>
      <c r="CA63" s="5" t="str">
        <f t="shared" si="55"/>
        <v>00</v>
      </c>
      <c r="CC63" s="1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1"/>
      <c r="CT63" s="5" t="str">
        <f t="shared" si="56"/>
        <v>00</v>
      </c>
      <c r="CU63" s="5" t="str">
        <f t="shared" si="57"/>
        <v>00</v>
      </c>
      <c r="CW63" s="1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1"/>
      <c r="DN63" s="5" t="str">
        <f t="shared" si="58"/>
        <v>00</v>
      </c>
      <c r="DO63" s="5" t="str">
        <f t="shared" si="59"/>
        <v>00</v>
      </c>
    </row>
    <row r="64" spans="1:119" x14ac:dyDescent="0.25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1"/>
      <c r="R64" s="5" t="str">
        <f t="shared" si="48"/>
        <v>00</v>
      </c>
      <c r="S64" s="5" t="str">
        <f t="shared" si="49"/>
        <v>00</v>
      </c>
      <c r="U64" s="1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"/>
      <c r="AL64" s="5" t="str">
        <f t="shared" si="50"/>
        <v>00</v>
      </c>
      <c r="AM64" s="5" t="str">
        <f t="shared" si="51"/>
        <v>00</v>
      </c>
      <c r="AO64" s="1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1"/>
      <c r="BF64" s="5" t="str">
        <f t="shared" si="52"/>
        <v>00</v>
      </c>
      <c r="BG64" s="5" t="str">
        <f t="shared" si="53"/>
        <v>00</v>
      </c>
      <c r="BI64" s="1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1"/>
      <c r="BZ64" s="5" t="str">
        <f t="shared" si="54"/>
        <v>00</v>
      </c>
      <c r="CA64" s="5" t="str">
        <f t="shared" si="55"/>
        <v>00</v>
      </c>
      <c r="CC64" s="1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1"/>
      <c r="CT64" s="5" t="str">
        <f t="shared" si="56"/>
        <v>00</v>
      </c>
      <c r="CU64" s="5" t="str">
        <f t="shared" si="57"/>
        <v>00</v>
      </c>
      <c r="CW64" s="1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1"/>
      <c r="DN64" s="5" t="str">
        <f t="shared" si="58"/>
        <v>00</v>
      </c>
      <c r="DO64" s="5" t="str">
        <f t="shared" si="59"/>
        <v>00</v>
      </c>
    </row>
    <row r="65" spans="1:119" x14ac:dyDescent="0.25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1"/>
      <c r="R65" s="5" t="str">
        <f t="shared" si="48"/>
        <v>00</v>
      </c>
      <c r="S65" s="5" t="str">
        <f t="shared" si="49"/>
        <v>00</v>
      </c>
      <c r="U65" s="1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"/>
      <c r="AL65" s="5" t="str">
        <f t="shared" si="50"/>
        <v>00</v>
      </c>
      <c r="AM65" s="5" t="str">
        <f t="shared" si="51"/>
        <v>00</v>
      </c>
      <c r="AO65" s="1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1"/>
      <c r="BF65" s="5" t="str">
        <f t="shared" si="52"/>
        <v>00</v>
      </c>
      <c r="BG65" s="5" t="str">
        <f t="shared" si="53"/>
        <v>00</v>
      </c>
      <c r="BI65" s="1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1"/>
      <c r="BZ65" s="5" t="str">
        <f t="shared" si="54"/>
        <v>00</v>
      </c>
      <c r="CA65" s="5" t="str">
        <f t="shared" si="55"/>
        <v>00</v>
      </c>
      <c r="CC65" s="1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1"/>
      <c r="CT65" s="5" t="str">
        <f t="shared" si="56"/>
        <v>00</v>
      </c>
      <c r="CU65" s="5" t="str">
        <f t="shared" si="57"/>
        <v>00</v>
      </c>
      <c r="CW65" s="1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1"/>
      <c r="DN65" s="5" t="str">
        <f t="shared" si="58"/>
        <v>00</v>
      </c>
      <c r="DO65" s="5" t="str">
        <f t="shared" si="59"/>
        <v>00</v>
      </c>
    </row>
    <row r="66" spans="1:119" x14ac:dyDescent="0.25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1"/>
      <c r="R66" s="5" t="str">
        <f t="shared" si="48"/>
        <v>00</v>
      </c>
      <c r="S66" s="5" t="str">
        <f t="shared" si="49"/>
        <v>00</v>
      </c>
      <c r="U66" s="1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1"/>
      <c r="AL66" s="5" t="str">
        <f t="shared" si="50"/>
        <v>00</v>
      </c>
      <c r="AM66" s="5" t="str">
        <f t="shared" si="51"/>
        <v>00</v>
      </c>
      <c r="AO66" s="1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1"/>
      <c r="BF66" s="5" t="str">
        <f t="shared" si="52"/>
        <v>00</v>
      </c>
      <c r="BG66" s="5" t="str">
        <f t="shared" si="53"/>
        <v>00</v>
      </c>
      <c r="BI66" s="1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1"/>
      <c r="BZ66" s="5" t="str">
        <f t="shared" si="54"/>
        <v>00</v>
      </c>
      <c r="CA66" s="5" t="str">
        <f t="shared" si="55"/>
        <v>00</v>
      </c>
      <c r="CC66" s="1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1"/>
      <c r="CT66" s="5" t="str">
        <f t="shared" si="56"/>
        <v>00</v>
      </c>
      <c r="CU66" s="5" t="str">
        <f t="shared" si="57"/>
        <v>00</v>
      </c>
      <c r="CW66" s="1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1"/>
      <c r="DN66" s="5" t="str">
        <f t="shared" si="58"/>
        <v>00</v>
      </c>
      <c r="DO66" s="5" t="str">
        <f t="shared" si="59"/>
        <v>00</v>
      </c>
    </row>
    <row r="67" spans="1:119" x14ac:dyDescent="0.25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1"/>
      <c r="R67" s="5" t="str">
        <f t="shared" si="48"/>
        <v>00</v>
      </c>
      <c r="S67" s="5" t="str">
        <f t="shared" si="49"/>
        <v>00</v>
      </c>
      <c r="U67" s="1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1"/>
      <c r="AL67" s="5" t="str">
        <f t="shared" si="50"/>
        <v>00</v>
      </c>
      <c r="AM67" s="5" t="str">
        <f t="shared" si="51"/>
        <v>00</v>
      </c>
      <c r="AO67" s="1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1"/>
      <c r="BF67" s="5" t="str">
        <f t="shared" si="52"/>
        <v>00</v>
      </c>
      <c r="BG67" s="5" t="str">
        <f t="shared" si="53"/>
        <v>00</v>
      </c>
      <c r="BI67" s="1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1"/>
      <c r="BZ67" s="5" t="str">
        <f t="shared" si="54"/>
        <v>00</v>
      </c>
      <c r="CA67" s="5" t="str">
        <f t="shared" si="55"/>
        <v>00</v>
      </c>
      <c r="CC67" s="1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1"/>
      <c r="CT67" s="5" t="str">
        <f t="shared" si="56"/>
        <v>00</v>
      </c>
      <c r="CU67" s="5" t="str">
        <f t="shared" si="57"/>
        <v>00</v>
      </c>
      <c r="CW67" s="1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1"/>
      <c r="DN67" s="5" t="str">
        <f t="shared" si="58"/>
        <v>00</v>
      </c>
      <c r="DO67" s="5" t="str">
        <f t="shared" si="59"/>
        <v>00</v>
      </c>
    </row>
    <row r="68" spans="1:119" x14ac:dyDescent="0.25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1"/>
      <c r="R68" s="5" t="str">
        <f t="shared" si="48"/>
        <v>00</v>
      </c>
      <c r="S68" s="5" t="str">
        <f t="shared" si="49"/>
        <v>00</v>
      </c>
      <c r="U68" s="1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1"/>
      <c r="AL68" s="5" t="str">
        <f t="shared" si="50"/>
        <v>00</v>
      </c>
      <c r="AM68" s="5" t="str">
        <f t="shared" si="51"/>
        <v>00</v>
      </c>
      <c r="AO68" s="1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1"/>
      <c r="BF68" s="5" t="str">
        <f t="shared" si="52"/>
        <v>00</v>
      </c>
      <c r="BG68" s="5" t="str">
        <f t="shared" si="53"/>
        <v>00</v>
      </c>
      <c r="BI68" s="1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1"/>
      <c r="BZ68" s="5" t="str">
        <f t="shared" si="54"/>
        <v>00</v>
      </c>
      <c r="CA68" s="5" t="str">
        <f t="shared" si="55"/>
        <v>00</v>
      </c>
      <c r="CC68" s="1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1"/>
      <c r="CT68" s="5" t="str">
        <f t="shared" si="56"/>
        <v>00</v>
      </c>
      <c r="CU68" s="5" t="str">
        <f t="shared" si="57"/>
        <v>00</v>
      </c>
      <c r="CW68" s="1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1"/>
      <c r="DN68" s="5" t="str">
        <f t="shared" si="58"/>
        <v>00</v>
      </c>
      <c r="DO68" s="5" t="str">
        <f t="shared" si="59"/>
        <v>00</v>
      </c>
    </row>
    <row r="69" spans="1:119" x14ac:dyDescent="0.25">
      <c r="A69" s="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1"/>
      <c r="R69" s="5" t="str">
        <f t="shared" si="48"/>
        <v>00</v>
      </c>
      <c r="S69" s="5" t="str">
        <f t="shared" si="49"/>
        <v>00</v>
      </c>
      <c r="U69" s="1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1"/>
      <c r="AL69" s="5" t="str">
        <f t="shared" si="50"/>
        <v>00</v>
      </c>
      <c r="AM69" s="5" t="str">
        <f t="shared" si="51"/>
        <v>00</v>
      </c>
      <c r="AO69" s="1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1"/>
      <c r="BF69" s="5" t="str">
        <f t="shared" si="52"/>
        <v>00</v>
      </c>
      <c r="BG69" s="5" t="str">
        <f t="shared" si="53"/>
        <v>00</v>
      </c>
      <c r="BI69" s="1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1"/>
      <c r="BZ69" s="5" t="str">
        <f t="shared" si="54"/>
        <v>00</v>
      </c>
      <c r="CA69" s="5" t="str">
        <f t="shared" si="55"/>
        <v>00</v>
      </c>
      <c r="CC69" s="1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1"/>
      <c r="CT69" s="5" t="str">
        <f t="shared" si="56"/>
        <v>00</v>
      </c>
      <c r="CU69" s="5" t="str">
        <f t="shared" si="57"/>
        <v>00</v>
      </c>
      <c r="CW69" s="1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1"/>
      <c r="DN69" s="5" t="str">
        <f t="shared" si="58"/>
        <v>00</v>
      </c>
      <c r="DO69" s="5" t="str">
        <f t="shared" si="59"/>
        <v>00</v>
      </c>
    </row>
    <row r="70" spans="1:119" x14ac:dyDescent="0.25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1"/>
      <c r="R70" s="5" t="str">
        <f t="shared" si="48"/>
        <v>00</v>
      </c>
      <c r="S70" s="5" t="str">
        <f t="shared" si="49"/>
        <v>00</v>
      </c>
      <c r="U70" s="1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1"/>
      <c r="AL70" s="5" t="str">
        <f t="shared" si="50"/>
        <v>00</v>
      </c>
      <c r="AM70" s="5" t="str">
        <f t="shared" si="51"/>
        <v>00</v>
      </c>
      <c r="AO70" s="1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1"/>
      <c r="BF70" s="5" t="str">
        <f t="shared" si="52"/>
        <v>00</v>
      </c>
      <c r="BG70" s="5" t="str">
        <f t="shared" si="53"/>
        <v>00</v>
      </c>
      <c r="BI70" s="1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1"/>
      <c r="BZ70" s="5" t="str">
        <f t="shared" si="54"/>
        <v>00</v>
      </c>
      <c r="CA70" s="5" t="str">
        <f t="shared" si="55"/>
        <v>00</v>
      </c>
      <c r="CC70" s="1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1"/>
      <c r="CT70" s="5" t="str">
        <f t="shared" si="56"/>
        <v>00</v>
      </c>
      <c r="CU70" s="5" t="str">
        <f t="shared" si="57"/>
        <v>00</v>
      </c>
      <c r="CW70" s="1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1"/>
      <c r="DN70" s="5" t="str">
        <f t="shared" si="58"/>
        <v>00</v>
      </c>
      <c r="DO70" s="5" t="str">
        <f t="shared" si="59"/>
        <v>00</v>
      </c>
    </row>
    <row r="71" spans="1:119" x14ac:dyDescent="0.25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"/>
      <c r="R71" s="5" t="str">
        <f t="shared" si="48"/>
        <v>00</v>
      </c>
      <c r="S71" s="5" t="str">
        <f t="shared" si="49"/>
        <v>00</v>
      </c>
      <c r="U71" s="1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1"/>
      <c r="AL71" s="5" t="str">
        <f t="shared" si="50"/>
        <v>00</v>
      </c>
      <c r="AM71" s="5" t="str">
        <f t="shared" si="51"/>
        <v>00</v>
      </c>
      <c r="AO71" s="1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1"/>
      <c r="BF71" s="5" t="str">
        <f t="shared" si="52"/>
        <v>00</v>
      </c>
      <c r="BG71" s="5" t="str">
        <f t="shared" si="53"/>
        <v>00</v>
      </c>
      <c r="BI71" s="1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1"/>
      <c r="BZ71" s="5" t="str">
        <f t="shared" si="54"/>
        <v>00</v>
      </c>
      <c r="CA71" s="5" t="str">
        <f t="shared" si="55"/>
        <v>00</v>
      </c>
      <c r="CC71" s="1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1"/>
      <c r="CT71" s="5" t="str">
        <f t="shared" si="56"/>
        <v>00</v>
      </c>
      <c r="CU71" s="5" t="str">
        <f t="shared" si="57"/>
        <v>00</v>
      </c>
      <c r="CW71" s="1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1"/>
      <c r="DN71" s="5" t="str">
        <f t="shared" si="58"/>
        <v>00</v>
      </c>
      <c r="DO71" s="5" t="str">
        <f t="shared" si="59"/>
        <v>00</v>
      </c>
    </row>
    <row r="72" spans="1:119" x14ac:dyDescent="0.25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"/>
      <c r="R72" s="5" t="str">
        <f t="shared" si="48"/>
        <v>00</v>
      </c>
      <c r="S72" s="5" t="str">
        <f t="shared" si="49"/>
        <v>00</v>
      </c>
      <c r="U72" s="1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1"/>
      <c r="AL72" s="5" t="str">
        <f t="shared" si="50"/>
        <v>00</v>
      </c>
      <c r="AM72" s="5" t="str">
        <f t="shared" si="51"/>
        <v>00</v>
      </c>
      <c r="AO72" s="1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1"/>
      <c r="BF72" s="5" t="str">
        <f t="shared" si="52"/>
        <v>00</v>
      </c>
      <c r="BG72" s="5" t="str">
        <f t="shared" si="53"/>
        <v>00</v>
      </c>
      <c r="BI72" s="1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1"/>
      <c r="BZ72" s="5" t="str">
        <f t="shared" si="54"/>
        <v>00</v>
      </c>
      <c r="CA72" s="5" t="str">
        <f t="shared" si="55"/>
        <v>00</v>
      </c>
      <c r="CC72" s="1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1"/>
      <c r="CT72" s="5" t="str">
        <f t="shared" si="56"/>
        <v>00</v>
      </c>
      <c r="CU72" s="5" t="str">
        <f t="shared" si="57"/>
        <v>00</v>
      </c>
      <c r="CW72" s="1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1"/>
      <c r="DN72" s="5" t="str">
        <f t="shared" si="58"/>
        <v>00</v>
      </c>
      <c r="DO72" s="5" t="str">
        <f t="shared" si="59"/>
        <v>00</v>
      </c>
    </row>
    <row r="73" spans="1:119" x14ac:dyDescent="0.25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"/>
      <c r="R73" s="5" t="str">
        <f t="shared" si="48"/>
        <v>00</v>
      </c>
      <c r="S73" s="5" t="str">
        <f t="shared" si="49"/>
        <v>00</v>
      </c>
      <c r="U73" s="1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1"/>
      <c r="AL73" s="5" t="str">
        <f t="shared" si="50"/>
        <v>00</v>
      </c>
      <c r="AM73" s="5" t="str">
        <f t="shared" si="51"/>
        <v>00</v>
      </c>
      <c r="AO73" s="1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1"/>
      <c r="BF73" s="5" t="str">
        <f t="shared" si="52"/>
        <v>00</v>
      </c>
      <c r="BG73" s="5" t="str">
        <f t="shared" si="53"/>
        <v>00</v>
      </c>
      <c r="BI73" s="1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1"/>
      <c r="BZ73" s="5" t="str">
        <f t="shared" si="54"/>
        <v>00</v>
      </c>
      <c r="CA73" s="5" t="str">
        <f t="shared" si="55"/>
        <v>00</v>
      </c>
      <c r="CC73" s="1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1"/>
      <c r="CT73" s="5" t="str">
        <f t="shared" si="56"/>
        <v>00</v>
      </c>
      <c r="CU73" s="5" t="str">
        <f t="shared" si="57"/>
        <v>00</v>
      </c>
      <c r="CW73" s="1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1"/>
      <c r="DN73" s="5" t="str">
        <f t="shared" si="58"/>
        <v>00</v>
      </c>
      <c r="DO73" s="5" t="str">
        <f t="shared" si="59"/>
        <v>00</v>
      </c>
    </row>
    <row r="74" spans="1:119" x14ac:dyDescent="0.25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"/>
      <c r="R74" s="5" t="str">
        <f t="shared" si="48"/>
        <v>00</v>
      </c>
      <c r="S74" s="5" t="str">
        <f t="shared" si="49"/>
        <v>00</v>
      </c>
      <c r="U74" s="1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1"/>
      <c r="AL74" s="5" t="str">
        <f t="shared" si="50"/>
        <v>00</v>
      </c>
      <c r="AM74" s="5" t="str">
        <f t="shared" si="51"/>
        <v>00</v>
      </c>
      <c r="AO74" s="1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1"/>
      <c r="BF74" s="5" t="str">
        <f t="shared" si="52"/>
        <v>00</v>
      </c>
      <c r="BG74" s="5" t="str">
        <f t="shared" si="53"/>
        <v>00</v>
      </c>
      <c r="BI74" s="1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1"/>
      <c r="BZ74" s="5" t="str">
        <f t="shared" si="54"/>
        <v>00</v>
      </c>
      <c r="CA74" s="5" t="str">
        <f t="shared" si="55"/>
        <v>00</v>
      </c>
      <c r="CC74" s="1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1"/>
      <c r="CT74" s="5" t="str">
        <f t="shared" si="56"/>
        <v>00</v>
      </c>
      <c r="CU74" s="5" t="str">
        <f t="shared" si="57"/>
        <v>00</v>
      </c>
      <c r="CW74" s="1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1"/>
      <c r="DN74" s="5" t="str">
        <f t="shared" si="58"/>
        <v>00</v>
      </c>
      <c r="DO74" s="5" t="str">
        <f t="shared" si="59"/>
        <v>00</v>
      </c>
    </row>
    <row r="75" spans="1:119" x14ac:dyDescent="0.25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"/>
      <c r="R75" s="5" t="str">
        <f t="shared" si="48"/>
        <v>00</v>
      </c>
      <c r="S75" s="5" t="str">
        <f t="shared" si="49"/>
        <v>00</v>
      </c>
      <c r="U75" s="1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1"/>
      <c r="AL75" s="5" t="str">
        <f t="shared" si="50"/>
        <v>00</v>
      </c>
      <c r="AM75" s="5" t="str">
        <f t="shared" si="51"/>
        <v>00</v>
      </c>
      <c r="AO75" s="1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1"/>
      <c r="BF75" s="5" t="str">
        <f t="shared" si="52"/>
        <v>00</v>
      </c>
      <c r="BG75" s="5" t="str">
        <f t="shared" si="53"/>
        <v>00</v>
      </c>
      <c r="BI75" s="1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1"/>
      <c r="BZ75" s="5" t="str">
        <f t="shared" si="54"/>
        <v>00</v>
      </c>
      <c r="CA75" s="5" t="str">
        <f t="shared" si="55"/>
        <v>00</v>
      </c>
      <c r="CC75" s="1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1"/>
      <c r="CT75" s="5" t="str">
        <f t="shared" si="56"/>
        <v>00</v>
      </c>
      <c r="CU75" s="5" t="str">
        <f t="shared" si="57"/>
        <v>00</v>
      </c>
      <c r="CW75" s="1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1"/>
      <c r="DN75" s="5" t="str">
        <f t="shared" si="58"/>
        <v>00</v>
      </c>
      <c r="DO75" s="5" t="str">
        <f t="shared" si="59"/>
        <v>00</v>
      </c>
    </row>
    <row r="76" spans="1:119" x14ac:dyDescent="0.25">
      <c r="A76" s="1"/>
      <c r="B76" s="7"/>
      <c r="C76" s="7"/>
      <c r="D76" s="7"/>
      <c r="E76" s="7"/>
      <c r="F76" s="7"/>
      <c r="G76" s="7"/>
      <c r="H76" s="7"/>
      <c r="I76" s="7"/>
      <c r="J76" s="8"/>
      <c r="K76" s="7"/>
      <c r="L76" s="7"/>
      <c r="M76" s="7"/>
      <c r="N76" s="7"/>
      <c r="O76" s="7"/>
      <c r="P76" s="1"/>
      <c r="U76" s="1"/>
      <c r="V76" s="7"/>
      <c r="W76" s="7"/>
      <c r="X76" s="7"/>
      <c r="Y76" s="7"/>
      <c r="Z76" s="7"/>
      <c r="AA76" s="7"/>
      <c r="AB76" s="7"/>
      <c r="AC76" s="7"/>
      <c r="AD76" s="8"/>
      <c r="AE76" s="7"/>
      <c r="AF76" s="7"/>
      <c r="AG76" s="7"/>
      <c r="AH76" s="7"/>
      <c r="AI76" s="7"/>
      <c r="AJ76" s="1"/>
      <c r="AO76" s="1"/>
      <c r="AP76" s="7"/>
      <c r="AQ76" s="7"/>
      <c r="AR76" s="7"/>
      <c r="AS76" s="7"/>
      <c r="AT76" s="7"/>
      <c r="AU76" s="7"/>
      <c r="AV76" s="7"/>
      <c r="AW76" s="7"/>
      <c r="AX76" s="8"/>
      <c r="AY76" s="7"/>
      <c r="AZ76" s="7"/>
      <c r="BA76" s="7"/>
      <c r="BB76" s="7"/>
      <c r="BC76" s="7"/>
      <c r="BD76" s="1"/>
      <c r="BI76" s="1"/>
      <c r="BJ76" s="7"/>
      <c r="BK76" s="7"/>
      <c r="BL76" s="7"/>
      <c r="BM76" s="7"/>
      <c r="BN76" s="7"/>
      <c r="BO76" s="7"/>
      <c r="BP76" s="7"/>
      <c r="BQ76" s="7"/>
      <c r="BR76" s="8"/>
      <c r="BS76" s="7"/>
      <c r="BT76" s="7"/>
      <c r="BU76" s="7"/>
      <c r="BV76" s="7"/>
      <c r="BW76" s="7"/>
      <c r="BX76" s="1"/>
      <c r="CC76" s="1"/>
      <c r="CD76" s="7"/>
      <c r="CE76" s="7"/>
      <c r="CF76" s="7"/>
      <c r="CG76" s="7"/>
      <c r="CH76" s="7"/>
      <c r="CI76" s="7"/>
      <c r="CJ76" s="7"/>
      <c r="CK76" s="7"/>
      <c r="CL76" s="8"/>
      <c r="CM76" s="7"/>
      <c r="CN76" s="7"/>
      <c r="CO76" s="7"/>
      <c r="CP76" s="7"/>
      <c r="CQ76" s="7"/>
      <c r="CR76" s="1"/>
      <c r="CW76" s="1"/>
      <c r="CX76" s="7"/>
      <c r="CY76" s="7"/>
      <c r="CZ76" s="7"/>
      <c r="DA76" s="7"/>
      <c r="DB76" s="7"/>
      <c r="DC76" s="7"/>
      <c r="DD76" s="7"/>
      <c r="DE76" s="7"/>
      <c r="DF76" s="8"/>
      <c r="DG76" s="7"/>
      <c r="DH76" s="7"/>
      <c r="DI76" s="7"/>
      <c r="DJ76" s="7"/>
      <c r="DK76" s="7"/>
      <c r="DL76" s="1"/>
    </row>
    <row r="77" spans="1:119" x14ac:dyDescent="0.25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"/>
      <c r="R77" s="5" t="str">
        <f t="shared" ref="R77:R90" si="60">DEC2HEX(O77*4+N77*8+M77*16+L77*32+K77*64+J77*128,2)</f>
        <v>00</v>
      </c>
      <c r="S77" s="5" t="str">
        <f t="shared" ref="S77:S90" si="61">DEC2HEX(I77+H77*2+G77*4+F77*8+E77*16+D77*32+C77*64+B77*128,2)</f>
        <v>00</v>
      </c>
      <c r="U77" s="1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1"/>
      <c r="AL77" s="5" t="str">
        <f t="shared" ref="AL77:AL90" si="62">DEC2HEX(AI77*4+AH77*8+AG77*16+AF77*32+AE77*64+AD77*128,2)</f>
        <v>00</v>
      </c>
      <c r="AM77" s="5" t="str">
        <f t="shared" ref="AM77:AM90" si="63">DEC2HEX(AC77+AB77*2+AA77*4+Z77*8+Y77*16+X77*32+W77*64+V77*128,2)</f>
        <v>00</v>
      </c>
      <c r="AO77" s="1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1"/>
      <c r="BF77" s="5" t="str">
        <f t="shared" ref="BF77:BF90" si="64">DEC2HEX(BC77*4+BB77*8+BA77*16+AZ77*32+AY77*64+AX77*128,2)</f>
        <v>00</v>
      </c>
      <c r="BG77" s="5" t="str">
        <f t="shared" ref="BG77:BG90" si="65">DEC2HEX(AW77+AV77*2+AU77*4+AT77*8+AS77*16+AR77*32+AQ77*64+AP77*128,2)</f>
        <v>00</v>
      </c>
      <c r="BI77" s="1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1"/>
      <c r="BZ77" s="5" t="str">
        <f t="shared" ref="BZ77:BZ90" si="66">DEC2HEX(BW77*4+BV77*8+BU77*16+BT77*32+BS77*64+BR77*128,2)</f>
        <v>00</v>
      </c>
      <c r="CA77" s="5" t="str">
        <f t="shared" ref="CA77:CA90" si="67">DEC2HEX(BQ77+BP77*2+BO77*4+BN77*8+BM77*16+BL77*32+BK77*64+BJ77*128,2)</f>
        <v>00</v>
      </c>
      <c r="CC77" s="1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1"/>
      <c r="CT77" s="5" t="str">
        <f t="shared" ref="CT77:CT90" si="68">DEC2HEX(CQ77*4+CP77*8+CO77*16+CN77*32+CM77*64+CL77*128,2)</f>
        <v>00</v>
      </c>
      <c r="CU77" s="5" t="str">
        <f t="shared" ref="CU77:CU90" si="69">DEC2HEX(CK77+CJ77*2+CI77*4+CH77*8+CG77*16+CF77*32+CE77*64+CD77*128,2)</f>
        <v>00</v>
      </c>
      <c r="CW77" s="1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1"/>
      <c r="DN77" s="5" t="str">
        <f t="shared" ref="DN77:DN90" si="70">DEC2HEX(DK77*4+DJ77*8+DI77*16+DH77*32+DG77*64+DF77*128,2)</f>
        <v>00</v>
      </c>
      <c r="DO77" s="5" t="str">
        <f t="shared" ref="DO77:DO90" si="71">DEC2HEX(DE77+DD77*2+DC77*4+DB77*8+DA77*16+CZ77*32+CY77*64+CX77*128,2)</f>
        <v>00</v>
      </c>
    </row>
    <row r="78" spans="1:119" x14ac:dyDescent="0.25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1"/>
      <c r="R78" s="5" t="str">
        <f t="shared" si="60"/>
        <v>00</v>
      </c>
      <c r="S78" s="5" t="str">
        <f t="shared" si="61"/>
        <v>00</v>
      </c>
      <c r="U78" s="1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1"/>
      <c r="AL78" s="5" t="str">
        <f t="shared" si="62"/>
        <v>00</v>
      </c>
      <c r="AM78" s="5" t="str">
        <f t="shared" si="63"/>
        <v>00</v>
      </c>
      <c r="AO78" s="1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1"/>
      <c r="BF78" s="5" t="str">
        <f t="shared" si="64"/>
        <v>00</v>
      </c>
      <c r="BG78" s="5" t="str">
        <f t="shared" si="65"/>
        <v>00</v>
      </c>
      <c r="BI78" s="1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1"/>
      <c r="BZ78" s="5" t="str">
        <f t="shared" si="66"/>
        <v>00</v>
      </c>
      <c r="CA78" s="5" t="str">
        <f t="shared" si="67"/>
        <v>00</v>
      </c>
      <c r="CC78" s="1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1"/>
      <c r="CT78" s="5" t="str">
        <f t="shared" si="68"/>
        <v>00</v>
      </c>
      <c r="CU78" s="5" t="str">
        <f t="shared" si="69"/>
        <v>00</v>
      </c>
      <c r="CW78" s="1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1"/>
      <c r="DN78" s="5" t="str">
        <f t="shared" si="70"/>
        <v>00</v>
      </c>
      <c r="DO78" s="5" t="str">
        <f t="shared" si="71"/>
        <v>00</v>
      </c>
    </row>
    <row r="79" spans="1:119" x14ac:dyDescent="0.25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1"/>
      <c r="R79" s="5" t="str">
        <f t="shared" si="60"/>
        <v>00</v>
      </c>
      <c r="S79" s="5" t="str">
        <f t="shared" si="61"/>
        <v>00</v>
      </c>
      <c r="U79" s="1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1"/>
      <c r="AL79" s="5" t="str">
        <f t="shared" si="62"/>
        <v>00</v>
      </c>
      <c r="AM79" s="5" t="str">
        <f t="shared" si="63"/>
        <v>00</v>
      </c>
      <c r="AO79" s="1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1"/>
      <c r="BF79" s="5" t="str">
        <f t="shared" si="64"/>
        <v>00</v>
      </c>
      <c r="BG79" s="5" t="str">
        <f t="shared" si="65"/>
        <v>00</v>
      </c>
      <c r="BI79" s="1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1"/>
      <c r="BZ79" s="5" t="str">
        <f t="shared" si="66"/>
        <v>00</v>
      </c>
      <c r="CA79" s="5" t="str">
        <f t="shared" si="67"/>
        <v>00</v>
      </c>
      <c r="CC79" s="1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1"/>
      <c r="CT79" s="5" t="str">
        <f t="shared" si="68"/>
        <v>00</v>
      </c>
      <c r="CU79" s="5" t="str">
        <f t="shared" si="69"/>
        <v>00</v>
      </c>
      <c r="CW79" s="1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1"/>
      <c r="DN79" s="5" t="str">
        <f t="shared" si="70"/>
        <v>00</v>
      </c>
      <c r="DO79" s="5" t="str">
        <f t="shared" si="71"/>
        <v>00</v>
      </c>
    </row>
    <row r="80" spans="1:119" x14ac:dyDescent="0.25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1"/>
      <c r="R80" s="5" t="str">
        <f t="shared" si="60"/>
        <v>00</v>
      </c>
      <c r="S80" s="5" t="str">
        <f t="shared" si="61"/>
        <v>00</v>
      </c>
      <c r="U80" s="1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1"/>
      <c r="AL80" s="5" t="str">
        <f t="shared" si="62"/>
        <v>00</v>
      </c>
      <c r="AM80" s="5" t="str">
        <f t="shared" si="63"/>
        <v>00</v>
      </c>
      <c r="AO80" s="1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1"/>
      <c r="BF80" s="5" t="str">
        <f t="shared" si="64"/>
        <v>00</v>
      </c>
      <c r="BG80" s="5" t="str">
        <f t="shared" si="65"/>
        <v>00</v>
      </c>
      <c r="BI80" s="1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1"/>
      <c r="BZ80" s="5" t="str">
        <f t="shared" si="66"/>
        <v>00</v>
      </c>
      <c r="CA80" s="5" t="str">
        <f t="shared" si="67"/>
        <v>00</v>
      </c>
      <c r="CC80" s="1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1"/>
      <c r="CT80" s="5" t="str">
        <f t="shared" si="68"/>
        <v>00</v>
      </c>
      <c r="CU80" s="5" t="str">
        <f t="shared" si="69"/>
        <v>00</v>
      </c>
      <c r="CW80" s="1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1"/>
      <c r="DN80" s="5" t="str">
        <f t="shared" si="70"/>
        <v>00</v>
      </c>
      <c r="DO80" s="5" t="str">
        <f t="shared" si="71"/>
        <v>00</v>
      </c>
    </row>
    <row r="81" spans="1:119" x14ac:dyDescent="0.25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1"/>
      <c r="R81" s="5" t="str">
        <f t="shared" si="60"/>
        <v>00</v>
      </c>
      <c r="S81" s="5" t="str">
        <f t="shared" si="61"/>
        <v>00</v>
      </c>
      <c r="U81" s="1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1"/>
      <c r="AL81" s="5" t="str">
        <f t="shared" si="62"/>
        <v>00</v>
      </c>
      <c r="AM81" s="5" t="str">
        <f t="shared" si="63"/>
        <v>00</v>
      </c>
      <c r="AO81" s="1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1"/>
      <c r="BF81" s="5" t="str">
        <f t="shared" si="64"/>
        <v>00</v>
      </c>
      <c r="BG81" s="5" t="str">
        <f t="shared" si="65"/>
        <v>00</v>
      </c>
      <c r="BI81" s="1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1"/>
      <c r="BZ81" s="5" t="str">
        <f t="shared" si="66"/>
        <v>00</v>
      </c>
      <c r="CA81" s="5" t="str">
        <f t="shared" si="67"/>
        <v>00</v>
      </c>
      <c r="CC81" s="1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1"/>
      <c r="CT81" s="5" t="str">
        <f t="shared" si="68"/>
        <v>00</v>
      </c>
      <c r="CU81" s="5" t="str">
        <f t="shared" si="69"/>
        <v>00</v>
      </c>
      <c r="CW81" s="1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1"/>
      <c r="DN81" s="5" t="str">
        <f t="shared" si="70"/>
        <v>00</v>
      </c>
      <c r="DO81" s="5" t="str">
        <f t="shared" si="71"/>
        <v>00</v>
      </c>
    </row>
    <row r="82" spans="1:119" x14ac:dyDescent="0.25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1"/>
      <c r="R82" s="5" t="str">
        <f t="shared" si="60"/>
        <v>00</v>
      </c>
      <c r="S82" s="5" t="str">
        <f t="shared" si="61"/>
        <v>00</v>
      </c>
      <c r="U82" s="1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1"/>
      <c r="AL82" s="5" t="str">
        <f t="shared" si="62"/>
        <v>00</v>
      </c>
      <c r="AM82" s="5" t="str">
        <f t="shared" si="63"/>
        <v>00</v>
      </c>
      <c r="AO82" s="1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1"/>
      <c r="BF82" s="5" t="str">
        <f t="shared" si="64"/>
        <v>00</v>
      </c>
      <c r="BG82" s="5" t="str">
        <f t="shared" si="65"/>
        <v>00</v>
      </c>
      <c r="BI82" s="1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1"/>
      <c r="BZ82" s="5" t="str">
        <f t="shared" si="66"/>
        <v>00</v>
      </c>
      <c r="CA82" s="5" t="str">
        <f t="shared" si="67"/>
        <v>00</v>
      </c>
      <c r="CC82" s="1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1"/>
      <c r="CT82" s="5" t="str">
        <f t="shared" si="68"/>
        <v>00</v>
      </c>
      <c r="CU82" s="5" t="str">
        <f t="shared" si="69"/>
        <v>00</v>
      </c>
      <c r="CW82" s="1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1"/>
      <c r="DN82" s="5" t="str">
        <f t="shared" si="70"/>
        <v>00</v>
      </c>
      <c r="DO82" s="5" t="str">
        <f t="shared" si="71"/>
        <v>00</v>
      </c>
    </row>
    <row r="83" spans="1:119" x14ac:dyDescent="0.25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1"/>
      <c r="R83" s="5" t="str">
        <f t="shared" si="60"/>
        <v>00</v>
      </c>
      <c r="S83" s="5" t="str">
        <f t="shared" si="61"/>
        <v>00</v>
      </c>
      <c r="U83" s="1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1"/>
      <c r="AL83" s="5" t="str">
        <f t="shared" si="62"/>
        <v>00</v>
      </c>
      <c r="AM83" s="5" t="str">
        <f t="shared" si="63"/>
        <v>00</v>
      </c>
      <c r="AO83" s="1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1"/>
      <c r="BF83" s="5" t="str">
        <f t="shared" si="64"/>
        <v>00</v>
      </c>
      <c r="BG83" s="5" t="str">
        <f t="shared" si="65"/>
        <v>00</v>
      </c>
      <c r="BI83" s="1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1"/>
      <c r="BZ83" s="5" t="str">
        <f t="shared" si="66"/>
        <v>00</v>
      </c>
      <c r="CA83" s="5" t="str">
        <f t="shared" si="67"/>
        <v>00</v>
      </c>
      <c r="CC83" s="1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1"/>
      <c r="CT83" s="5" t="str">
        <f t="shared" si="68"/>
        <v>00</v>
      </c>
      <c r="CU83" s="5" t="str">
        <f t="shared" si="69"/>
        <v>00</v>
      </c>
      <c r="CW83" s="1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1"/>
      <c r="DN83" s="5" t="str">
        <f t="shared" si="70"/>
        <v>00</v>
      </c>
      <c r="DO83" s="5" t="str">
        <f t="shared" si="71"/>
        <v>00</v>
      </c>
    </row>
    <row r="84" spans="1:119" x14ac:dyDescent="0.25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1"/>
      <c r="R84" s="5" t="str">
        <f t="shared" si="60"/>
        <v>00</v>
      </c>
      <c r="S84" s="5" t="str">
        <f t="shared" si="61"/>
        <v>00</v>
      </c>
      <c r="U84" s="1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1"/>
      <c r="AL84" s="5" t="str">
        <f t="shared" si="62"/>
        <v>00</v>
      </c>
      <c r="AM84" s="5" t="str">
        <f t="shared" si="63"/>
        <v>00</v>
      </c>
      <c r="AO84" s="1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1"/>
      <c r="BF84" s="5" t="str">
        <f t="shared" si="64"/>
        <v>00</v>
      </c>
      <c r="BG84" s="5" t="str">
        <f t="shared" si="65"/>
        <v>00</v>
      </c>
      <c r="BI84" s="1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1"/>
      <c r="BZ84" s="5" t="str">
        <f t="shared" si="66"/>
        <v>00</v>
      </c>
      <c r="CA84" s="5" t="str">
        <f t="shared" si="67"/>
        <v>00</v>
      </c>
      <c r="CC84" s="1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1"/>
      <c r="CT84" s="5" t="str">
        <f t="shared" si="68"/>
        <v>00</v>
      </c>
      <c r="CU84" s="5" t="str">
        <f t="shared" si="69"/>
        <v>00</v>
      </c>
      <c r="CW84" s="1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1"/>
      <c r="DN84" s="5" t="str">
        <f t="shared" si="70"/>
        <v>00</v>
      </c>
      <c r="DO84" s="5" t="str">
        <f t="shared" si="71"/>
        <v>00</v>
      </c>
    </row>
    <row r="85" spans="1:119" x14ac:dyDescent="0.25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1"/>
      <c r="R85" s="5" t="str">
        <f t="shared" si="60"/>
        <v>00</v>
      </c>
      <c r="S85" s="5" t="str">
        <f t="shared" si="61"/>
        <v>00</v>
      </c>
      <c r="U85" s="1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1"/>
      <c r="AL85" s="5" t="str">
        <f t="shared" si="62"/>
        <v>00</v>
      </c>
      <c r="AM85" s="5" t="str">
        <f t="shared" si="63"/>
        <v>00</v>
      </c>
      <c r="AO85" s="1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1"/>
      <c r="BF85" s="5" t="str">
        <f t="shared" si="64"/>
        <v>00</v>
      </c>
      <c r="BG85" s="5" t="str">
        <f t="shared" si="65"/>
        <v>00</v>
      </c>
      <c r="BI85" s="1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1"/>
      <c r="BZ85" s="5" t="str">
        <f t="shared" si="66"/>
        <v>00</v>
      </c>
      <c r="CA85" s="5" t="str">
        <f t="shared" si="67"/>
        <v>00</v>
      </c>
      <c r="CC85" s="1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1"/>
      <c r="CT85" s="5" t="str">
        <f t="shared" si="68"/>
        <v>00</v>
      </c>
      <c r="CU85" s="5" t="str">
        <f t="shared" si="69"/>
        <v>00</v>
      </c>
      <c r="CW85" s="1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1"/>
      <c r="DN85" s="5" t="str">
        <f t="shared" si="70"/>
        <v>00</v>
      </c>
      <c r="DO85" s="5" t="str">
        <f t="shared" si="71"/>
        <v>00</v>
      </c>
    </row>
    <row r="86" spans="1:119" x14ac:dyDescent="0.25">
      <c r="A86" s="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"/>
      <c r="R86" s="5" t="str">
        <f t="shared" si="60"/>
        <v>00</v>
      </c>
      <c r="S86" s="5" t="str">
        <f t="shared" si="61"/>
        <v>00</v>
      </c>
      <c r="U86" s="1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1"/>
      <c r="AL86" s="5" t="str">
        <f t="shared" si="62"/>
        <v>00</v>
      </c>
      <c r="AM86" s="5" t="str">
        <f t="shared" si="63"/>
        <v>00</v>
      </c>
      <c r="AO86" s="1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1"/>
      <c r="BF86" s="5" t="str">
        <f t="shared" si="64"/>
        <v>00</v>
      </c>
      <c r="BG86" s="5" t="str">
        <f t="shared" si="65"/>
        <v>00</v>
      </c>
      <c r="BI86" s="1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1"/>
      <c r="BZ86" s="5" t="str">
        <f t="shared" si="66"/>
        <v>00</v>
      </c>
      <c r="CA86" s="5" t="str">
        <f t="shared" si="67"/>
        <v>00</v>
      </c>
      <c r="CC86" s="1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1"/>
      <c r="CT86" s="5" t="str">
        <f t="shared" si="68"/>
        <v>00</v>
      </c>
      <c r="CU86" s="5" t="str">
        <f t="shared" si="69"/>
        <v>00</v>
      </c>
      <c r="CW86" s="1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1"/>
      <c r="DN86" s="5" t="str">
        <f t="shared" si="70"/>
        <v>00</v>
      </c>
      <c r="DO86" s="5" t="str">
        <f t="shared" si="71"/>
        <v>00</v>
      </c>
    </row>
    <row r="87" spans="1:119" x14ac:dyDescent="0.25">
      <c r="A87" s="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1"/>
      <c r="R87" s="5" t="str">
        <f t="shared" si="60"/>
        <v>00</v>
      </c>
      <c r="S87" s="5" t="str">
        <f t="shared" si="61"/>
        <v>00</v>
      </c>
      <c r="U87" s="1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1"/>
      <c r="AL87" s="5" t="str">
        <f t="shared" si="62"/>
        <v>00</v>
      </c>
      <c r="AM87" s="5" t="str">
        <f t="shared" si="63"/>
        <v>00</v>
      </c>
      <c r="AO87" s="1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1"/>
      <c r="BF87" s="5" t="str">
        <f t="shared" si="64"/>
        <v>00</v>
      </c>
      <c r="BG87" s="5" t="str">
        <f t="shared" si="65"/>
        <v>00</v>
      </c>
      <c r="BI87" s="1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1"/>
      <c r="BZ87" s="5" t="str">
        <f t="shared" si="66"/>
        <v>00</v>
      </c>
      <c r="CA87" s="5" t="str">
        <f t="shared" si="67"/>
        <v>00</v>
      </c>
      <c r="CC87" s="1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1"/>
      <c r="CT87" s="5" t="str">
        <f t="shared" si="68"/>
        <v>00</v>
      </c>
      <c r="CU87" s="5" t="str">
        <f t="shared" si="69"/>
        <v>00</v>
      </c>
      <c r="CW87" s="1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1"/>
      <c r="DN87" s="5" t="str">
        <f t="shared" si="70"/>
        <v>00</v>
      </c>
      <c r="DO87" s="5" t="str">
        <f t="shared" si="71"/>
        <v>00</v>
      </c>
    </row>
    <row r="88" spans="1:119" x14ac:dyDescent="0.25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1"/>
      <c r="R88" s="5" t="str">
        <f t="shared" si="60"/>
        <v>00</v>
      </c>
      <c r="S88" s="5" t="str">
        <f t="shared" si="61"/>
        <v>00</v>
      </c>
      <c r="U88" s="1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1"/>
      <c r="AL88" s="5" t="str">
        <f t="shared" si="62"/>
        <v>00</v>
      </c>
      <c r="AM88" s="5" t="str">
        <f t="shared" si="63"/>
        <v>00</v>
      </c>
      <c r="AO88" s="1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1"/>
      <c r="BF88" s="5" t="str">
        <f t="shared" si="64"/>
        <v>00</v>
      </c>
      <c r="BG88" s="5" t="str">
        <f t="shared" si="65"/>
        <v>00</v>
      </c>
      <c r="BI88" s="1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1"/>
      <c r="BZ88" s="5" t="str">
        <f t="shared" si="66"/>
        <v>00</v>
      </c>
      <c r="CA88" s="5" t="str">
        <f t="shared" si="67"/>
        <v>00</v>
      </c>
      <c r="CC88" s="1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1"/>
      <c r="CT88" s="5" t="str">
        <f t="shared" si="68"/>
        <v>00</v>
      </c>
      <c r="CU88" s="5" t="str">
        <f t="shared" si="69"/>
        <v>00</v>
      </c>
      <c r="CW88" s="1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1"/>
      <c r="DN88" s="5" t="str">
        <f t="shared" si="70"/>
        <v>00</v>
      </c>
      <c r="DO88" s="5" t="str">
        <f t="shared" si="71"/>
        <v>00</v>
      </c>
    </row>
    <row r="89" spans="1:119" x14ac:dyDescent="0.25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1"/>
      <c r="R89" s="5" t="str">
        <f t="shared" si="60"/>
        <v>00</v>
      </c>
      <c r="S89" s="5" t="str">
        <f t="shared" si="61"/>
        <v>00</v>
      </c>
      <c r="U89" s="1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1"/>
      <c r="AL89" s="5" t="str">
        <f t="shared" si="62"/>
        <v>00</v>
      </c>
      <c r="AM89" s="5" t="str">
        <f t="shared" si="63"/>
        <v>00</v>
      </c>
      <c r="AO89" s="1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1"/>
      <c r="BF89" s="5" t="str">
        <f t="shared" si="64"/>
        <v>00</v>
      </c>
      <c r="BG89" s="5" t="str">
        <f t="shared" si="65"/>
        <v>00</v>
      </c>
      <c r="BI89" s="1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1"/>
      <c r="BZ89" s="5" t="str">
        <f t="shared" si="66"/>
        <v>00</v>
      </c>
      <c r="CA89" s="5" t="str">
        <f t="shared" si="67"/>
        <v>00</v>
      </c>
      <c r="CC89" s="1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1"/>
      <c r="CT89" s="5" t="str">
        <f t="shared" si="68"/>
        <v>00</v>
      </c>
      <c r="CU89" s="5" t="str">
        <f t="shared" si="69"/>
        <v>00</v>
      </c>
      <c r="CW89" s="1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1"/>
      <c r="DN89" s="5" t="str">
        <f t="shared" si="70"/>
        <v>00</v>
      </c>
      <c r="DO89" s="5" t="str">
        <f t="shared" si="71"/>
        <v>00</v>
      </c>
    </row>
    <row r="90" spans="1:119" x14ac:dyDescent="0.25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1"/>
      <c r="R90" s="5" t="str">
        <f t="shared" si="60"/>
        <v>00</v>
      </c>
      <c r="S90" s="5" t="str">
        <f t="shared" si="61"/>
        <v>00</v>
      </c>
      <c r="U90" s="1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1"/>
      <c r="AL90" s="5" t="str">
        <f t="shared" si="62"/>
        <v>00</v>
      </c>
      <c r="AM90" s="5" t="str">
        <f t="shared" si="63"/>
        <v>00</v>
      </c>
      <c r="AO90" s="1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1"/>
      <c r="BF90" s="5" t="str">
        <f t="shared" si="64"/>
        <v>00</v>
      </c>
      <c r="BG90" s="5" t="str">
        <f t="shared" si="65"/>
        <v>00</v>
      </c>
      <c r="BI90" s="1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1"/>
      <c r="BZ90" s="5" t="str">
        <f t="shared" si="66"/>
        <v>00</v>
      </c>
      <c r="CA90" s="5" t="str">
        <f t="shared" si="67"/>
        <v>00</v>
      </c>
      <c r="CC90" s="1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1"/>
      <c r="CT90" s="5" t="str">
        <f t="shared" si="68"/>
        <v>00</v>
      </c>
      <c r="CU90" s="5" t="str">
        <f t="shared" si="69"/>
        <v>00</v>
      </c>
      <c r="CW90" s="1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1"/>
      <c r="DN90" s="5" t="str">
        <f t="shared" si="70"/>
        <v>00</v>
      </c>
      <c r="DO90" s="5" t="str">
        <f t="shared" si="71"/>
        <v>00</v>
      </c>
    </row>
    <row r="91" spans="1:119" x14ac:dyDescent="0.25">
      <c r="A91" s="1"/>
      <c r="B91" s="7"/>
      <c r="C91" s="7"/>
      <c r="D91" s="7"/>
      <c r="E91" s="7"/>
      <c r="F91" s="7"/>
      <c r="G91" s="7"/>
      <c r="H91" s="7"/>
      <c r="I91" s="7"/>
      <c r="J91" s="8"/>
      <c r="K91" s="7"/>
      <c r="L91" s="7"/>
      <c r="M91" s="7"/>
      <c r="N91" s="7"/>
      <c r="O91" s="7"/>
      <c r="P91" s="1"/>
      <c r="U91" s="1"/>
      <c r="V91" s="7"/>
      <c r="W91" s="7"/>
      <c r="X91" s="7"/>
      <c r="Y91" s="7"/>
      <c r="Z91" s="7"/>
      <c r="AA91" s="7"/>
      <c r="AB91" s="7"/>
      <c r="AC91" s="7"/>
      <c r="AD91" s="8"/>
      <c r="AE91" s="7"/>
      <c r="AF91" s="7"/>
      <c r="AG91" s="7"/>
      <c r="AH91" s="7"/>
      <c r="AI91" s="7"/>
      <c r="AJ91" s="1"/>
      <c r="AO91" s="1"/>
      <c r="AP91" s="7"/>
      <c r="AQ91" s="7"/>
      <c r="AR91" s="7"/>
      <c r="AS91" s="7"/>
      <c r="AT91" s="7"/>
      <c r="AU91" s="7"/>
      <c r="AV91" s="7"/>
      <c r="AW91" s="7"/>
      <c r="AX91" s="8"/>
      <c r="AY91" s="7"/>
      <c r="AZ91" s="7"/>
      <c r="BA91" s="7"/>
      <c r="BB91" s="7"/>
      <c r="BC91" s="7"/>
      <c r="BD91" s="1"/>
      <c r="BI91" s="1"/>
      <c r="BJ91" s="7"/>
      <c r="BK91" s="7"/>
      <c r="BL91" s="7"/>
      <c r="BM91" s="7"/>
      <c r="BN91" s="7"/>
      <c r="BO91" s="7"/>
      <c r="BP91" s="7"/>
      <c r="BQ91" s="7"/>
      <c r="BR91" s="8"/>
      <c r="BS91" s="7"/>
      <c r="BT91" s="7"/>
      <c r="BU91" s="7"/>
      <c r="BV91" s="7"/>
      <c r="BW91" s="7"/>
      <c r="BX91" s="1"/>
      <c r="CC91" s="1"/>
      <c r="CD91" s="7"/>
      <c r="CE91" s="7"/>
      <c r="CF91" s="7"/>
      <c r="CG91" s="7"/>
      <c r="CH91" s="7"/>
      <c r="CI91" s="7"/>
      <c r="CJ91" s="7"/>
      <c r="CK91" s="7"/>
      <c r="CL91" s="8"/>
      <c r="CM91" s="7"/>
      <c r="CN91" s="7"/>
      <c r="CO91" s="7"/>
      <c r="CP91" s="7"/>
      <c r="CQ91" s="7"/>
      <c r="CR91" s="1"/>
      <c r="CW91" s="1"/>
      <c r="CX91" s="7"/>
      <c r="CY91" s="7"/>
      <c r="CZ91" s="7"/>
      <c r="DA91" s="7"/>
      <c r="DB91" s="7"/>
      <c r="DC91" s="7"/>
      <c r="DD91" s="7"/>
      <c r="DE91" s="7"/>
      <c r="DF91" s="8"/>
      <c r="DG91" s="7"/>
      <c r="DH91" s="7"/>
      <c r="DI91" s="7"/>
      <c r="DJ91" s="7"/>
      <c r="DK91" s="7"/>
      <c r="DL91" s="1"/>
    </row>
    <row r="92" spans="1:119" x14ac:dyDescent="0.25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1"/>
      <c r="R92" s="5" t="str">
        <f t="shared" ref="R92:R105" si="72">DEC2HEX(O92*4+N92*8+M92*16+L92*32+K92*64+J92*128,2)</f>
        <v>00</v>
      </c>
      <c r="S92" s="5" t="str">
        <f t="shared" ref="S92:S105" si="73">DEC2HEX(I92+H92*2+G92*4+F92*8+E92*16+D92*32+C92*64+B92*128,2)</f>
        <v>00</v>
      </c>
      <c r="U92" s="1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1"/>
      <c r="AL92" s="5" t="str">
        <f t="shared" ref="AL92:AL105" si="74">DEC2HEX(AI92*4+AH92*8+AG92*16+AF92*32+AE92*64+AD92*128,2)</f>
        <v>00</v>
      </c>
      <c r="AM92" s="5" t="str">
        <f t="shared" ref="AM92:AM105" si="75">DEC2HEX(AC92+AB92*2+AA92*4+Z92*8+Y92*16+X92*32+W92*64+V92*128,2)</f>
        <v>00</v>
      </c>
      <c r="AO92" s="1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1"/>
      <c r="BF92" s="5" t="str">
        <f t="shared" ref="BF92:BF105" si="76">DEC2HEX(BC92*4+BB92*8+BA92*16+AZ92*32+AY92*64+AX92*128,2)</f>
        <v>00</v>
      </c>
      <c r="BG92" s="5" t="str">
        <f t="shared" ref="BG92:BG105" si="77">DEC2HEX(AW92+AV92*2+AU92*4+AT92*8+AS92*16+AR92*32+AQ92*64+AP92*128,2)</f>
        <v>00</v>
      </c>
      <c r="BI92" s="1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1"/>
      <c r="BZ92" s="5" t="str">
        <f t="shared" ref="BZ92:BZ105" si="78">DEC2HEX(BW92*4+BV92*8+BU92*16+BT92*32+BS92*64+BR92*128,2)</f>
        <v>00</v>
      </c>
      <c r="CA92" s="5" t="str">
        <f t="shared" ref="CA92:CA105" si="79">DEC2HEX(BQ92+BP92*2+BO92*4+BN92*8+BM92*16+BL92*32+BK92*64+BJ92*128,2)</f>
        <v>00</v>
      </c>
      <c r="CC92" s="1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1"/>
      <c r="CT92" s="5" t="str">
        <f t="shared" ref="CT92:CT105" si="80">DEC2HEX(CQ92*4+CP92*8+CO92*16+CN92*32+CM92*64+CL92*128,2)</f>
        <v>00</v>
      </c>
      <c r="CU92" s="5" t="str">
        <f t="shared" ref="CU92:CU105" si="81">DEC2HEX(CK92+CJ92*2+CI92*4+CH92*8+CG92*16+CF92*32+CE92*64+CD92*128,2)</f>
        <v>00</v>
      </c>
      <c r="CW92" s="1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1"/>
      <c r="DN92" s="5" t="str">
        <f t="shared" ref="DN92:DN105" si="82">DEC2HEX(DK92*4+DJ92*8+DI92*16+DH92*32+DG92*64+DF92*128,2)</f>
        <v>00</v>
      </c>
      <c r="DO92" s="5" t="str">
        <f t="shared" ref="DO92:DO105" si="83">DEC2HEX(DE92+DD92*2+DC92*4+DB92*8+DA92*16+CZ92*32+CY92*64+CX92*128,2)</f>
        <v>00</v>
      </c>
    </row>
    <row r="93" spans="1:119" x14ac:dyDescent="0.25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1"/>
      <c r="R93" s="5" t="str">
        <f t="shared" si="72"/>
        <v>00</v>
      </c>
      <c r="S93" s="5" t="str">
        <f t="shared" si="73"/>
        <v>00</v>
      </c>
      <c r="U93" s="1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"/>
      <c r="AL93" s="5" t="str">
        <f t="shared" si="74"/>
        <v>00</v>
      </c>
      <c r="AM93" s="5" t="str">
        <f t="shared" si="75"/>
        <v>00</v>
      </c>
      <c r="AO93" s="1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1"/>
      <c r="BF93" s="5" t="str">
        <f t="shared" si="76"/>
        <v>00</v>
      </c>
      <c r="BG93" s="5" t="str">
        <f t="shared" si="77"/>
        <v>00</v>
      </c>
      <c r="BI93" s="1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1"/>
      <c r="BZ93" s="5" t="str">
        <f t="shared" si="78"/>
        <v>00</v>
      </c>
      <c r="CA93" s="5" t="str">
        <f t="shared" si="79"/>
        <v>00</v>
      </c>
      <c r="CC93" s="1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1"/>
      <c r="CT93" s="5" t="str">
        <f t="shared" si="80"/>
        <v>00</v>
      </c>
      <c r="CU93" s="5" t="str">
        <f t="shared" si="81"/>
        <v>00</v>
      </c>
      <c r="CW93" s="1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1"/>
      <c r="DN93" s="5" t="str">
        <f t="shared" si="82"/>
        <v>00</v>
      </c>
      <c r="DO93" s="5" t="str">
        <f t="shared" si="83"/>
        <v>00</v>
      </c>
    </row>
    <row r="94" spans="1:119" x14ac:dyDescent="0.25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1"/>
      <c r="R94" s="5" t="str">
        <f t="shared" si="72"/>
        <v>00</v>
      </c>
      <c r="S94" s="5" t="str">
        <f t="shared" si="73"/>
        <v>00</v>
      </c>
      <c r="U94" s="1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1"/>
      <c r="AL94" s="5" t="str">
        <f t="shared" si="74"/>
        <v>00</v>
      </c>
      <c r="AM94" s="5" t="str">
        <f t="shared" si="75"/>
        <v>00</v>
      </c>
      <c r="AO94" s="1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1"/>
      <c r="BF94" s="5" t="str">
        <f t="shared" si="76"/>
        <v>00</v>
      </c>
      <c r="BG94" s="5" t="str">
        <f t="shared" si="77"/>
        <v>00</v>
      </c>
      <c r="BI94" s="1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1"/>
      <c r="BZ94" s="5" t="str">
        <f t="shared" si="78"/>
        <v>00</v>
      </c>
      <c r="CA94" s="5" t="str">
        <f t="shared" si="79"/>
        <v>00</v>
      </c>
      <c r="CC94" s="1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1"/>
      <c r="CT94" s="5" t="str">
        <f t="shared" si="80"/>
        <v>00</v>
      </c>
      <c r="CU94" s="5" t="str">
        <f t="shared" si="81"/>
        <v>00</v>
      </c>
      <c r="CW94" s="1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1"/>
      <c r="DN94" s="5" t="str">
        <f t="shared" si="82"/>
        <v>00</v>
      </c>
      <c r="DO94" s="5" t="str">
        <f t="shared" si="83"/>
        <v>00</v>
      </c>
    </row>
    <row r="95" spans="1:119" x14ac:dyDescent="0.25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1"/>
      <c r="R95" s="5" t="str">
        <f t="shared" si="72"/>
        <v>00</v>
      </c>
      <c r="S95" s="5" t="str">
        <f t="shared" si="73"/>
        <v>00</v>
      </c>
      <c r="U95" s="1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1"/>
      <c r="AL95" s="5" t="str">
        <f t="shared" si="74"/>
        <v>00</v>
      </c>
      <c r="AM95" s="5" t="str">
        <f t="shared" si="75"/>
        <v>00</v>
      </c>
      <c r="AO95" s="1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1"/>
      <c r="BF95" s="5" t="str">
        <f t="shared" si="76"/>
        <v>00</v>
      </c>
      <c r="BG95" s="5" t="str">
        <f t="shared" si="77"/>
        <v>00</v>
      </c>
      <c r="BI95" s="1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1"/>
      <c r="BZ95" s="5" t="str">
        <f t="shared" si="78"/>
        <v>00</v>
      </c>
      <c r="CA95" s="5" t="str">
        <f t="shared" si="79"/>
        <v>00</v>
      </c>
      <c r="CC95" s="1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1"/>
      <c r="CT95" s="5" t="str">
        <f t="shared" si="80"/>
        <v>00</v>
      </c>
      <c r="CU95" s="5" t="str">
        <f t="shared" si="81"/>
        <v>00</v>
      </c>
      <c r="CW95" s="1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1"/>
      <c r="DN95" s="5" t="str">
        <f t="shared" si="82"/>
        <v>00</v>
      </c>
      <c r="DO95" s="5" t="str">
        <f t="shared" si="83"/>
        <v>00</v>
      </c>
    </row>
    <row r="96" spans="1:119" x14ac:dyDescent="0.25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"/>
      <c r="R96" s="5" t="str">
        <f t="shared" si="72"/>
        <v>00</v>
      </c>
      <c r="S96" s="5" t="str">
        <f t="shared" si="73"/>
        <v>00</v>
      </c>
      <c r="U96" s="1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1"/>
      <c r="AL96" s="5" t="str">
        <f t="shared" si="74"/>
        <v>00</v>
      </c>
      <c r="AM96" s="5" t="str">
        <f t="shared" si="75"/>
        <v>00</v>
      </c>
      <c r="AO96" s="1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1"/>
      <c r="BF96" s="5" t="str">
        <f t="shared" si="76"/>
        <v>00</v>
      </c>
      <c r="BG96" s="5" t="str">
        <f t="shared" si="77"/>
        <v>00</v>
      </c>
      <c r="BI96" s="1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1"/>
      <c r="BZ96" s="5" t="str">
        <f t="shared" si="78"/>
        <v>00</v>
      </c>
      <c r="CA96" s="5" t="str">
        <f t="shared" si="79"/>
        <v>00</v>
      </c>
      <c r="CC96" s="1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1"/>
      <c r="CT96" s="5" t="str">
        <f t="shared" si="80"/>
        <v>00</v>
      </c>
      <c r="CU96" s="5" t="str">
        <f t="shared" si="81"/>
        <v>00</v>
      </c>
      <c r="CW96" s="1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1"/>
      <c r="DN96" s="5" t="str">
        <f t="shared" si="82"/>
        <v>00</v>
      </c>
      <c r="DO96" s="5" t="str">
        <f t="shared" si="83"/>
        <v>00</v>
      </c>
    </row>
    <row r="97" spans="1:119" x14ac:dyDescent="0.25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"/>
      <c r="R97" s="5" t="str">
        <f t="shared" si="72"/>
        <v>00</v>
      </c>
      <c r="S97" s="5" t="str">
        <f t="shared" si="73"/>
        <v>00</v>
      </c>
      <c r="U97" s="1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1"/>
      <c r="AL97" s="5" t="str">
        <f t="shared" si="74"/>
        <v>00</v>
      </c>
      <c r="AM97" s="5" t="str">
        <f t="shared" si="75"/>
        <v>00</v>
      </c>
      <c r="AO97" s="1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1"/>
      <c r="BF97" s="5" t="str">
        <f t="shared" si="76"/>
        <v>00</v>
      </c>
      <c r="BG97" s="5" t="str">
        <f t="shared" si="77"/>
        <v>00</v>
      </c>
      <c r="BI97" s="1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1"/>
      <c r="BZ97" s="5" t="str">
        <f t="shared" si="78"/>
        <v>00</v>
      </c>
      <c r="CA97" s="5" t="str">
        <f t="shared" si="79"/>
        <v>00</v>
      </c>
      <c r="CC97" s="1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1"/>
      <c r="CT97" s="5" t="str">
        <f t="shared" si="80"/>
        <v>00</v>
      </c>
      <c r="CU97" s="5" t="str">
        <f t="shared" si="81"/>
        <v>00</v>
      </c>
      <c r="CW97" s="1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1"/>
      <c r="DN97" s="5" t="str">
        <f t="shared" si="82"/>
        <v>00</v>
      </c>
      <c r="DO97" s="5" t="str">
        <f t="shared" si="83"/>
        <v>00</v>
      </c>
    </row>
    <row r="98" spans="1:119" x14ac:dyDescent="0.25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"/>
      <c r="R98" s="5" t="str">
        <f t="shared" si="72"/>
        <v>00</v>
      </c>
      <c r="S98" s="5" t="str">
        <f t="shared" si="73"/>
        <v>00</v>
      </c>
      <c r="U98" s="1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1"/>
      <c r="AL98" s="5" t="str">
        <f t="shared" si="74"/>
        <v>00</v>
      </c>
      <c r="AM98" s="5" t="str">
        <f t="shared" si="75"/>
        <v>00</v>
      </c>
      <c r="AO98" s="1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1"/>
      <c r="BF98" s="5" t="str">
        <f t="shared" si="76"/>
        <v>00</v>
      </c>
      <c r="BG98" s="5" t="str">
        <f t="shared" si="77"/>
        <v>00</v>
      </c>
      <c r="BI98" s="1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1"/>
      <c r="BZ98" s="5" t="str">
        <f t="shared" si="78"/>
        <v>00</v>
      </c>
      <c r="CA98" s="5" t="str">
        <f t="shared" si="79"/>
        <v>00</v>
      </c>
      <c r="CC98" s="1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1"/>
      <c r="CT98" s="5" t="str">
        <f t="shared" si="80"/>
        <v>00</v>
      </c>
      <c r="CU98" s="5" t="str">
        <f t="shared" si="81"/>
        <v>00</v>
      </c>
      <c r="CW98" s="1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1"/>
      <c r="DN98" s="5" t="str">
        <f t="shared" si="82"/>
        <v>00</v>
      </c>
      <c r="DO98" s="5" t="str">
        <f t="shared" si="83"/>
        <v>00</v>
      </c>
    </row>
    <row r="99" spans="1:119" x14ac:dyDescent="0.25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"/>
      <c r="R99" s="5" t="str">
        <f t="shared" si="72"/>
        <v>00</v>
      </c>
      <c r="S99" s="5" t="str">
        <f t="shared" si="73"/>
        <v>00</v>
      </c>
      <c r="U99" s="1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1"/>
      <c r="AL99" s="5" t="str">
        <f t="shared" si="74"/>
        <v>00</v>
      </c>
      <c r="AM99" s="5" t="str">
        <f t="shared" si="75"/>
        <v>00</v>
      </c>
      <c r="AO99" s="1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1"/>
      <c r="BF99" s="5" t="str">
        <f t="shared" si="76"/>
        <v>00</v>
      </c>
      <c r="BG99" s="5" t="str">
        <f t="shared" si="77"/>
        <v>00</v>
      </c>
      <c r="BI99" s="1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1"/>
      <c r="BZ99" s="5" t="str">
        <f t="shared" si="78"/>
        <v>00</v>
      </c>
      <c r="CA99" s="5" t="str">
        <f t="shared" si="79"/>
        <v>00</v>
      </c>
      <c r="CC99" s="1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1"/>
      <c r="CT99" s="5" t="str">
        <f t="shared" si="80"/>
        <v>00</v>
      </c>
      <c r="CU99" s="5" t="str">
        <f t="shared" si="81"/>
        <v>00</v>
      </c>
      <c r="CW99" s="1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1"/>
      <c r="DN99" s="5" t="str">
        <f t="shared" si="82"/>
        <v>00</v>
      </c>
      <c r="DO99" s="5" t="str">
        <f t="shared" si="83"/>
        <v>00</v>
      </c>
    </row>
    <row r="100" spans="1:119" x14ac:dyDescent="0.25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"/>
      <c r="R100" s="5" t="str">
        <f t="shared" si="72"/>
        <v>00</v>
      </c>
      <c r="S100" s="5" t="str">
        <f t="shared" si="73"/>
        <v>00</v>
      </c>
      <c r="U100" s="1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1"/>
      <c r="AL100" s="5" t="str">
        <f t="shared" si="74"/>
        <v>00</v>
      </c>
      <c r="AM100" s="5" t="str">
        <f t="shared" si="75"/>
        <v>00</v>
      </c>
      <c r="AO100" s="1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1"/>
      <c r="BF100" s="5" t="str">
        <f t="shared" si="76"/>
        <v>00</v>
      </c>
      <c r="BG100" s="5" t="str">
        <f t="shared" si="77"/>
        <v>00</v>
      </c>
      <c r="BI100" s="1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1"/>
      <c r="BZ100" s="5" t="str">
        <f t="shared" si="78"/>
        <v>00</v>
      </c>
      <c r="CA100" s="5" t="str">
        <f t="shared" si="79"/>
        <v>00</v>
      </c>
      <c r="CC100" s="1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1"/>
      <c r="CT100" s="5" t="str">
        <f t="shared" si="80"/>
        <v>00</v>
      </c>
      <c r="CU100" s="5" t="str">
        <f t="shared" si="81"/>
        <v>00</v>
      </c>
      <c r="CW100" s="1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1"/>
      <c r="DN100" s="5" t="str">
        <f t="shared" si="82"/>
        <v>00</v>
      </c>
      <c r="DO100" s="5" t="str">
        <f t="shared" si="83"/>
        <v>00</v>
      </c>
    </row>
    <row r="101" spans="1:119" x14ac:dyDescent="0.25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"/>
      <c r="R101" s="5" t="str">
        <f t="shared" si="72"/>
        <v>00</v>
      </c>
      <c r="S101" s="5" t="str">
        <f t="shared" si="73"/>
        <v>00</v>
      </c>
      <c r="U101" s="1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1"/>
      <c r="AL101" s="5" t="str">
        <f t="shared" si="74"/>
        <v>00</v>
      </c>
      <c r="AM101" s="5" t="str">
        <f t="shared" si="75"/>
        <v>00</v>
      </c>
      <c r="AO101" s="1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1"/>
      <c r="BF101" s="5" t="str">
        <f t="shared" si="76"/>
        <v>00</v>
      </c>
      <c r="BG101" s="5" t="str">
        <f t="shared" si="77"/>
        <v>00</v>
      </c>
      <c r="BI101" s="1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1"/>
      <c r="BZ101" s="5" t="str">
        <f t="shared" si="78"/>
        <v>00</v>
      </c>
      <c r="CA101" s="5" t="str">
        <f t="shared" si="79"/>
        <v>00</v>
      </c>
      <c r="CC101" s="1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1"/>
      <c r="CT101" s="5" t="str">
        <f t="shared" si="80"/>
        <v>00</v>
      </c>
      <c r="CU101" s="5" t="str">
        <f t="shared" si="81"/>
        <v>00</v>
      </c>
      <c r="CW101" s="1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1"/>
      <c r="DN101" s="5" t="str">
        <f t="shared" si="82"/>
        <v>00</v>
      </c>
      <c r="DO101" s="5" t="str">
        <f t="shared" si="83"/>
        <v>00</v>
      </c>
    </row>
    <row r="102" spans="1:119" x14ac:dyDescent="0.25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"/>
      <c r="R102" s="5" t="str">
        <f t="shared" si="72"/>
        <v>00</v>
      </c>
      <c r="S102" s="5" t="str">
        <f t="shared" si="73"/>
        <v>00</v>
      </c>
      <c r="U102" s="1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1"/>
      <c r="AL102" s="5" t="str">
        <f t="shared" si="74"/>
        <v>00</v>
      </c>
      <c r="AM102" s="5" t="str">
        <f t="shared" si="75"/>
        <v>00</v>
      </c>
      <c r="AO102" s="1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1"/>
      <c r="BF102" s="5" t="str">
        <f t="shared" si="76"/>
        <v>00</v>
      </c>
      <c r="BG102" s="5" t="str">
        <f t="shared" si="77"/>
        <v>00</v>
      </c>
      <c r="BI102" s="1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1"/>
      <c r="BZ102" s="5" t="str">
        <f t="shared" si="78"/>
        <v>00</v>
      </c>
      <c r="CA102" s="5" t="str">
        <f t="shared" si="79"/>
        <v>00</v>
      </c>
      <c r="CC102" s="1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1"/>
      <c r="CT102" s="5" t="str">
        <f t="shared" si="80"/>
        <v>00</v>
      </c>
      <c r="CU102" s="5" t="str">
        <f t="shared" si="81"/>
        <v>00</v>
      </c>
      <c r="CW102" s="1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1"/>
      <c r="DN102" s="5" t="str">
        <f t="shared" si="82"/>
        <v>00</v>
      </c>
      <c r="DO102" s="5" t="str">
        <f t="shared" si="83"/>
        <v>00</v>
      </c>
    </row>
    <row r="103" spans="1:119" x14ac:dyDescent="0.25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"/>
      <c r="R103" s="5" t="str">
        <f t="shared" si="72"/>
        <v>00</v>
      </c>
      <c r="S103" s="5" t="str">
        <f t="shared" si="73"/>
        <v>00</v>
      </c>
      <c r="U103" s="1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1"/>
      <c r="AL103" s="5" t="str">
        <f t="shared" si="74"/>
        <v>00</v>
      </c>
      <c r="AM103" s="5" t="str">
        <f t="shared" si="75"/>
        <v>00</v>
      </c>
      <c r="AO103" s="1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1"/>
      <c r="BF103" s="5" t="str">
        <f t="shared" si="76"/>
        <v>00</v>
      </c>
      <c r="BG103" s="5" t="str">
        <f t="shared" si="77"/>
        <v>00</v>
      </c>
      <c r="BI103" s="1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1"/>
      <c r="BZ103" s="5" t="str">
        <f t="shared" si="78"/>
        <v>00</v>
      </c>
      <c r="CA103" s="5" t="str">
        <f t="shared" si="79"/>
        <v>00</v>
      </c>
      <c r="CC103" s="1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1"/>
      <c r="CT103" s="5" t="str">
        <f t="shared" si="80"/>
        <v>00</v>
      </c>
      <c r="CU103" s="5" t="str">
        <f t="shared" si="81"/>
        <v>00</v>
      </c>
      <c r="CW103" s="1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1"/>
      <c r="DN103" s="5" t="str">
        <f t="shared" si="82"/>
        <v>00</v>
      </c>
      <c r="DO103" s="5" t="str">
        <f t="shared" si="83"/>
        <v>00</v>
      </c>
    </row>
    <row r="104" spans="1:119" x14ac:dyDescent="0.25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"/>
      <c r="R104" s="5" t="str">
        <f t="shared" si="72"/>
        <v>00</v>
      </c>
      <c r="S104" s="5" t="str">
        <f t="shared" si="73"/>
        <v>00</v>
      </c>
      <c r="U104" s="1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1"/>
      <c r="AL104" s="5" t="str">
        <f t="shared" si="74"/>
        <v>00</v>
      </c>
      <c r="AM104" s="5" t="str">
        <f t="shared" si="75"/>
        <v>00</v>
      </c>
      <c r="AO104" s="1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1"/>
      <c r="BF104" s="5" t="str">
        <f t="shared" si="76"/>
        <v>00</v>
      </c>
      <c r="BG104" s="5" t="str">
        <f t="shared" si="77"/>
        <v>00</v>
      </c>
      <c r="BI104" s="1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1"/>
      <c r="BZ104" s="5" t="str">
        <f t="shared" si="78"/>
        <v>00</v>
      </c>
      <c r="CA104" s="5" t="str">
        <f t="shared" si="79"/>
        <v>00</v>
      </c>
      <c r="CC104" s="1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1"/>
      <c r="CT104" s="5" t="str">
        <f t="shared" si="80"/>
        <v>00</v>
      </c>
      <c r="CU104" s="5" t="str">
        <f t="shared" si="81"/>
        <v>00</v>
      </c>
      <c r="CW104" s="1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1"/>
      <c r="DN104" s="5" t="str">
        <f t="shared" si="82"/>
        <v>00</v>
      </c>
      <c r="DO104" s="5" t="str">
        <f t="shared" si="83"/>
        <v>00</v>
      </c>
    </row>
    <row r="105" spans="1:119" x14ac:dyDescent="0.25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"/>
      <c r="R105" s="5" t="str">
        <f t="shared" si="72"/>
        <v>00</v>
      </c>
      <c r="S105" s="5" t="str">
        <f t="shared" si="73"/>
        <v>00</v>
      </c>
      <c r="U105" s="1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1"/>
      <c r="AL105" s="5" t="str">
        <f t="shared" si="74"/>
        <v>00</v>
      </c>
      <c r="AM105" s="5" t="str">
        <f t="shared" si="75"/>
        <v>00</v>
      </c>
      <c r="AO105" s="1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1"/>
      <c r="BF105" s="5" t="str">
        <f t="shared" si="76"/>
        <v>00</v>
      </c>
      <c r="BG105" s="5" t="str">
        <f t="shared" si="77"/>
        <v>00</v>
      </c>
      <c r="BI105" s="1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1"/>
      <c r="BZ105" s="5" t="str">
        <f t="shared" si="78"/>
        <v>00</v>
      </c>
      <c r="CA105" s="5" t="str">
        <f t="shared" si="79"/>
        <v>00</v>
      </c>
      <c r="CC105" s="1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1"/>
      <c r="CT105" s="5" t="str">
        <f t="shared" si="80"/>
        <v>00</v>
      </c>
      <c r="CU105" s="5" t="str">
        <f t="shared" si="81"/>
        <v>00</v>
      </c>
      <c r="CW105" s="1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1"/>
      <c r="DN105" s="5" t="str">
        <f t="shared" si="82"/>
        <v>00</v>
      </c>
      <c r="DO105" s="5" t="str">
        <f t="shared" si="83"/>
        <v>00</v>
      </c>
    </row>
    <row r="106" spans="1:119" x14ac:dyDescent="0.25">
      <c r="A106" s="1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1"/>
      <c r="U106" s="1"/>
      <c r="V106" s="7"/>
      <c r="W106" s="7"/>
      <c r="X106" s="7"/>
      <c r="Y106" s="7"/>
      <c r="Z106" s="7"/>
      <c r="AA106" s="7"/>
      <c r="AB106" s="7"/>
      <c r="AC106" s="7"/>
      <c r="AD106" s="8"/>
      <c r="AE106" s="7"/>
      <c r="AF106" s="7"/>
      <c r="AG106" s="7"/>
      <c r="AH106" s="7"/>
      <c r="AI106" s="7"/>
      <c r="AJ106" s="1"/>
      <c r="AO106" s="1"/>
      <c r="AP106" s="7"/>
      <c r="AQ106" s="7"/>
      <c r="AR106" s="7"/>
      <c r="AS106" s="7"/>
      <c r="AT106" s="7"/>
      <c r="AU106" s="7"/>
      <c r="AV106" s="7"/>
      <c r="AW106" s="7"/>
      <c r="AX106" s="8"/>
      <c r="AY106" s="7"/>
      <c r="AZ106" s="7"/>
      <c r="BA106" s="7"/>
      <c r="BB106" s="7"/>
      <c r="BC106" s="7"/>
      <c r="BD106" s="1"/>
      <c r="BI106" s="1"/>
      <c r="BJ106" s="7"/>
      <c r="BK106" s="7"/>
      <c r="BL106" s="7"/>
      <c r="BM106" s="7"/>
      <c r="BN106" s="7"/>
      <c r="BO106" s="7"/>
      <c r="BP106" s="7"/>
      <c r="BQ106" s="7"/>
      <c r="BR106" s="8"/>
      <c r="BS106" s="7"/>
      <c r="BT106" s="7"/>
      <c r="BU106" s="7"/>
      <c r="BV106" s="7"/>
      <c r="BW106" s="7"/>
      <c r="BX106" s="1"/>
      <c r="CC106" s="1"/>
      <c r="CD106" s="7"/>
      <c r="CE106" s="7"/>
      <c r="CF106" s="7"/>
      <c r="CG106" s="7"/>
      <c r="CH106" s="7"/>
      <c r="CI106" s="7"/>
      <c r="CJ106" s="7"/>
      <c r="CK106" s="7"/>
      <c r="CL106" s="8"/>
      <c r="CM106" s="7"/>
      <c r="CN106" s="7"/>
      <c r="CO106" s="7"/>
      <c r="CP106" s="7"/>
      <c r="CQ106" s="7"/>
      <c r="CR106" s="1"/>
      <c r="CW106" s="1"/>
      <c r="CX106" s="7"/>
      <c r="CY106" s="7"/>
      <c r="CZ106" s="7"/>
      <c r="DA106" s="7"/>
      <c r="DB106" s="7"/>
      <c r="DC106" s="7"/>
      <c r="DD106" s="7"/>
      <c r="DE106" s="7"/>
      <c r="DF106" s="8"/>
      <c r="DG106" s="7"/>
      <c r="DH106" s="7"/>
      <c r="DI106" s="7"/>
      <c r="DJ106" s="7"/>
      <c r="DK106" s="7"/>
      <c r="DL106" s="1"/>
    </row>
    <row r="107" spans="1:119" x14ac:dyDescent="0.25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"/>
      <c r="R107" s="5" t="str">
        <f t="shared" ref="R107:R120" si="84">DEC2HEX(O107*4+N107*8+M107*16+L107*32+K107*64+J107*128,2)</f>
        <v>00</v>
      </c>
      <c r="S107" s="5" t="str">
        <f t="shared" ref="S107:S120" si="85">DEC2HEX(I107+H107*2+G107*4+F107*8+E107*16+D107*32+C107*64+B107*128,2)</f>
        <v>00</v>
      </c>
      <c r="U107" s="1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1"/>
      <c r="AL107" s="5" t="str">
        <f t="shared" ref="AL107:AL120" si="86">DEC2HEX(AI107*4+AH107*8+AG107*16+AF107*32+AE107*64+AD107*128,2)</f>
        <v>00</v>
      </c>
      <c r="AM107" s="5" t="str">
        <f t="shared" ref="AM107:AM120" si="87">DEC2HEX(AC107+AB107*2+AA107*4+Z107*8+Y107*16+X107*32+W107*64+V107*128,2)</f>
        <v>00</v>
      </c>
      <c r="AO107" s="1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1"/>
      <c r="BF107" s="5" t="str">
        <f t="shared" ref="BF107:BF120" si="88">DEC2HEX(BC107*4+BB107*8+BA107*16+AZ107*32+AY107*64+AX107*128,2)</f>
        <v>00</v>
      </c>
      <c r="BG107" s="5" t="str">
        <f t="shared" ref="BG107:BG120" si="89">DEC2HEX(AW107+AV107*2+AU107*4+AT107*8+AS107*16+AR107*32+AQ107*64+AP107*128,2)</f>
        <v>00</v>
      </c>
      <c r="BI107" s="1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1"/>
      <c r="BZ107" s="5" t="str">
        <f t="shared" ref="BZ107:BZ120" si="90">DEC2HEX(BW107*4+BV107*8+BU107*16+BT107*32+BS107*64+BR107*128,2)</f>
        <v>00</v>
      </c>
      <c r="CA107" s="5" t="str">
        <f t="shared" ref="CA107:CA120" si="91">DEC2HEX(BQ107+BP107*2+BO107*4+BN107*8+BM107*16+BL107*32+BK107*64+BJ107*128,2)</f>
        <v>00</v>
      </c>
      <c r="CC107" s="1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1"/>
      <c r="CT107" s="5" t="str">
        <f t="shared" ref="CT107:CT120" si="92">DEC2HEX(CQ107*4+CP107*8+CO107*16+CN107*32+CM107*64+CL107*128,2)</f>
        <v>00</v>
      </c>
      <c r="CU107" s="5" t="str">
        <f t="shared" ref="CU107:CU120" si="93">DEC2HEX(CK107+CJ107*2+CI107*4+CH107*8+CG107*16+CF107*32+CE107*64+CD107*128,2)</f>
        <v>00</v>
      </c>
      <c r="CW107" s="1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1"/>
      <c r="DN107" s="5" t="str">
        <f t="shared" ref="DN107:DN120" si="94">DEC2HEX(DK107*4+DJ107*8+DI107*16+DH107*32+DG107*64+DF107*128,2)</f>
        <v>00</v>
      </c>
      <c r="DO107" s="5" t="str">
        <f t="shared" ref="DO107:DO120" si="95">DEC2HEX(DE107+DD107*2+DC107*4+DB107*8+DA107*16+CZ107*32+CY107*64+CX107*128,2)</f>
        <v>00</v>
      </c>
    </row>
    <row r="108" spans="1:119" x14ac:dyDescent="0.25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"/>
      <c r="R108" s="5" t="str">
        <f t="shared" si="84"/>
        <v>00</v>
      </c>
      <c r="S108" s="5" t="str">
        <f t="shared" si="85"/>
        <v>00</v>
      </c>
      <c r="U108" s="1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1"/>
      <c r="AL108" s="5" t="str">
        <f t="shared" si="86"/>
        <v>00</v>
      </c>
      <c r="AM108" s="5" t="str">
        <f t="shared" si="87"/>
        <v>00</v>
      </c>
      <c r="AO108" s="1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1"/>
      <c r="BF108" s="5" t="str">
        <f t="shared" si="88"/>
        <v>00</v>
      </c>
      <c r="BG108" s="5" t="str">
        <f t="shared" si="89"/>
        <v>00</v>
      </c>
      <c r="BI108" s="1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1"/>
      <c r="BZ108" s="5" t="str">
        <f t="shared" si="90"/>
        <v>00</v>
      </c>
      <c r="CA108" s="5" t="str">
        <f t="shared" si="91"/>
        <v>00</v>
      </c>
      <c r="CC108" s="1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1"/>
      <c r="CT108" s="5" t="str">
        <f t="shared" si="92"/>
        <v>00</v>
      </c>
      <c r="CU108" s="5" t="str">
        <f t="shared" si="93"/>
        <v>00</v>
      </c>
      <c r="CW108" s="1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1"/>
      <c r="DN108" s="5" t="str">
        <f t="shared" si="94"/>
        <v>00</v>
      </c>
      <c r="DO108" s="5" t="str">
        <f t="shared" si="95"/>
        <v>00</v>
      </c>
    </row>
    <row r="109" spans="1:119" x14ac:dyDescent="0.25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"/>
      <c r="R109" s="5" t="str">
        <f t="shared" si="84"/>
        <v>00</v>
      </c>
      <c r="S109" s="5" t="str">
        <f t="shared" si="85"/>
        <v>00</v>
      </c>
      <c r="U109" s="1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1"/>
      <c r="AL109" s="5" t="str">
        <f t="shared" si="86"/>
        <v>00</v>
      </c>
      <c r="AM109" s="5" t="str">
        <f t="shared" si="87"/>
        <v>00</v>
      </c>
      <c r="AO109" s="1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1"/>
      <c r="BF109" s="5" t="str">
        <f t="shared" si="88"/>
        <v>00</v>
      </c>
      <c r="BG109" s="5" t="str">
        <f t="shared" si="89"/>
        <v>00</v>
      </c>
      <c r="BI109" s="1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1"/>
      <c r="BZ109" s="5" t="str">
        <f t="shared" si="90"/>
        <v>00</v>
      </c>
      <c r="CA109" s="5" t="str">
        <f t="shared" si="91"/>
        <v>00</v>
      </c>
      <c r="CC109" s="1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1"/>
      <c r="CT109" s="5" t="str">
        <f t="shared" si="92"/>
        <v>00</v>
      </c>
      <c r="CU109" s="5" t="str">
        <f t="shared" si="93"/>
        <v>00</v>
      </c>
      <c r="CW109" s="1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1"/>
      <c r="DN109" s="5" t="str">
        <f t="shared" si="94"/>
        <v>00</v>
      </c>
      <c r="DO109" s="5" t="str">
        <f t="shared" si="95"/>
        <v>00</v>
      </c>
    </row>
    <row r="110" spans="1:119" x14ac:dyDescent="0.25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"/>
      <c r="R110" s="5" t="str">
        <f t="shared" si="84"/>
        <v>00</v>
      </c>
      <c r="S110" s="5" t="str">
        <f t="shared" si="85"/>
        <v>00</v>
      </c>
      <c r="U110" s="1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1"/>
      <c r="AL110" s="5" t="str">
        <f t="shared" si="86"/>
        <v>00</v>
      </c>
      <c r="AM110" s="5" t="str">
        <f t="shared" si="87"/>
        <v>00</v>
      </c>
      <c r="AO110" s="1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1"/>
      <c r="BF110" s="5" t="str">
        <f t="shared" si="88"/>
        <v>00</v>
      </c>
      <c r="BG110" s="5" t="str">
        <f t="shared" si="89"/>
        <v>00</v>
      </c>
      <c r="BI110" s="1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1"/>
      <c r="BZ110" s="5" t="str">
        <f t="shared" si="90"/>
        <v>00</v>
      </c>
      <c r="CA110" s="5" t="str">
        <f t="shared" si="91"/>
        <v>00</v>
      </c>
      <c r="CC110" s="1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1"/>
      <c r="CT110" s="5" t="str">
        <f t="shared" si="92"/>
        <v>00</v>
      </c>
      <c r="CU110" s="5" t="str">
        <f t="shared" si="93"/>
        <v>00</v>
      </c>
      <c r="CW110" s="1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1"/>
      <c r="DN110" s="5" t="str">
        <f t="shared" si="94"/>
        <v>00</v>
      </c>
      <c r="DO110" s="5" t="str">
        <f t="shared" si="95"/>
        <v>00</v>
      </c>
    </row>
    <row r="111" spans="1:119" x14ac:dyDescent="0.25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"/>
      <c r="R111" s="5" t="str">
        <f t="shared" si="84"/>
        <v>00</v>
      </c>
      <c r="S111" s="5" t="str">
        <f t="shared" si="85"/>
        <v>00</v>
      </c>
      <c r="U111" s="1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1"/>
      <c r="AL111" s="5" t="str">
        <f t="shared" si="86"/>
        <v>00</v>
      </c>
      <c r="AM111" s="5" t="str">
        <f t="shared" si="87"/>
        <v>00</v>
      </c>
      <c r="AO111" s="1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1"/>
      <c r="BF111" s="5" t="str">
        <f t="shared" si="88"/>
        <v>00</v>
      </c>
      <c r="BG111" s="5" t="str">
        <f t="shared" si="89"/>
        <v>00</v>
      </c>
      <c r="BI111" s="1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1"/>
      <c r="BZ111" s="5" t="str">
        <f t="shared" si="90"/>
        <v>00</v>
      </c>
      <c r="CA111" s="5" t="str">
        <f t="shared" si="91"/>
        <v>00</v>
      </c>
      <c r="CC111" s="1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1"/>
      <c r="CT111" s="5" t="str">
        <f t="shared" si="92"/>
        <v>00</v>
      </c>
      <c r="CU111" s="5" t="str">
        <f t="shared" si="93"/>
        <v>00</v>
      </c>
      <c r="CW111" s="1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1"/>
      <c r="DN111" s="5" t="str">
        <f t="shared" si="94"/>
        <v>00</v>
      </c>
      <c r="DO111" s="5" t="str">
        <f t="shared" si="95"/>
        <v>00</v>
      </c>
    </row>
    <row r="112" spans="1:119" x14ac:dyDescent="0.25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"/>
      <c r="R112" s="5" t="str">
        <f t="shared" si="84"/>
        <v>00</v>
      </c>
      <c r="S112" s="5" t="str">
        <f t="shared" si="85"/>
        <v>00</v>
      </c>
      <c r="U112" s="1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1"/>
      <c r="AL112" s="5" t="str">
        <f t="shared" si="86"/>
        <v>00</v>
      </c>
      <c r="AM112" s="5" t="str">
        <f t="shared" si="87"/>
        <v>00</v>
      </c>
      <c r="AO112" s="1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1"/>
      <c r="BF112" s="5" t="str">
        <f t="shared" si="88"/>
        <v>00</v>
      </c>
      <c r="BG112" s="5" t="str">
        <f t="shared" si="89"/>
        <v>00</v>
      </c>
      <c r="BI112" s="1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1"/>
      <c r="BZ112" s="5" t="str">
        <f t="shared" si="90"/>
        <v>00</v>
      </c>
      <c r="CA112" s="5" t="str">
        <f t="shared" si="91"/>
        <v>00</v>
      </c>
      <c r="CC112" s="1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1"/>
      <c r="CT112" s="5" t="str">
        <f t="shared" si="92"/>
        <v>00</v>
      </c>
      <c r="CU112" s="5" t="str">
        <f t="shared" si="93"/>
        <v>00</v>
      </c>
      <c r="CW112" s="1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1"/>
      <c r="DN112" s="5" t="str">
        <f t="shared" si="94"/>
        <v>00</v>
      </c>
      <c r="DO112" s="5" t="str">
        <f t="shared" si="95"/>
        <v>00</v>
      </c>
    </row>
    <row r="113" spans="1:119" x14ac:dyDescent="0.25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"/>
      <c r="R113" s="5" t="str">
        <f t="shared" si="84"/>
        <v>00</v>
      </c>
      <c r="S113" s="5" t="str">
        <f t="shared" si="85"/>
        <v>00</v>
      </c>
      <c r="U113" s="1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1"/>
      <c r="AL113" s="5" t="str">
        <f t="shared" si="86"/>
        <v>00</v>
      </c>
      <c r="AM113" s="5" t="str">
        <f t="shared" si="87"/>
        <v>00</v>
      </c>
      <c r="AO113" s="1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1"/>
      <c r="BF113" s="5" t="str">
        <f t="shared" si="88"/>
        <v>00</v>
      </c>
      <c r="BG113" s="5" t="str">
        <f t="shared" si="89"/>
        <v>00</v>
      </c>
      <c r="BI113" s="1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1"/>
      <c r="BZ113" s="5" t="str">
        <f t="shared" si="90"/>
        <v>00</v>
      </c>
      <c r="CA113" s="5" t="str">
        <f t="shared" si="91"/>
        <v>00</v>
      </c>
      <c r="CC113" s="1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1"/>
      <c r="CT113" s="5" t="str">
        <f t="shared" si="92"/>
        <v>00</v>
      </c>
      <c r="CU113" s="5" t="str">
        <f t="shared" si="93"/>
        <v>00</v>
      </c>
      <c r="CW113" s="1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1"/>
      <c r="DN113" s="5" t="str">
        <f t="shared" si="94"/>
        <v>00</v>
      </c>
      <c r="DO113" s="5" t="str">
        <f t="shared" si="95"/>
        <v>00</v>
      </c>
    </row>
    <row r="114" spans="1:119" x14ac:dyDescent="0.25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"/>
      <c r="R114" s="5" t="str">
        <f t="shared" si="84"/>
        <v>00</v>
      </c>
      <c r="S114" s="5" t="str">
        <f t="shared" si="85"/>
        <v>00</v>
      </c>
      <c r="U114" s="1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1"/>
      <c r="AL114" s="5" t="str">
        <f t="shared" si="86"/>
        <v>00</v>
      </c>
      <c r="AM114" s="5" t="str">
        <f t="shared" si="87"/>
        <v>00</v>
      </c>
      <c r="AO114" s="1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1"/>
      <c r="BF114" s="5" t="str">
        <f t="shared" si="88"/>
        <v>00</v>
      </c>
      <c r="BG114" s="5" t="str">
        <f t="shared" si="89"/>
        <v>00</v>
      </c>
      <c r="BI114" s="1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1"/>
      <c r="BZ114" s="5" t="str">
        <f t="shared" si="90"/>
        <v>00</v>
      </c>
      <c r="CA114" s="5" t="str">
        <f t="shared" si="91"/>
        <v>00</v>
      </c>
      <c r="CC114" s="1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1"/>
      <c r="CT114" s="5" t="str">
        <f t="shared" si="92"/>
        <v>00</v>
      </c>
      <c r="CU114" s="5" t="str">
        <f t="shared" si="93"/>
        <v>00</v>
      </c>
      <c r="CW114" s="1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1"/>
      <c r="DN114" s="5" t="str">
        <f t="shared" si="94"/>
        <v>00</v>
      </c>
      <c r="DO114" s="5" t="str">
        <f t="shared" si="95"/>
        <v>00</v>
      </c>
    </row>
    <row r="115" spans="1:119" x14ac:dyDescent="0.25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"/>
      <c r="R115" s="5" t="str">
        <f t="shared" si="84"/>
        <v>00</v>
      </c>
      <c r="S115" s="5" t="str">
        <f t="shared" si="85"/>
        <v>00</v>
      </c>
      <c r="U115" s="1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1"/>
      <c r="AL115" s="5" t="str">
        <f t="shared" si="86"/>
        <v>00</v>
      </c>
      <c r="AM115" s="5" t="str">
        <f t="shared" si="87"/>
        <v>00</v>
      </c>
      <c r="AO115" s="1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1"/>
      <c r="BF115" s="5" t="str">
        <f t="shared" si="88"/>
        <v>00</v>
      </c>
      <c r="BG115" s="5" t="str">
        <f t="shared" si="89"/>
        <v>00</v>
      </c>
      <c r="BI115" s="1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1"/>
      <c r="BZ115" s="5" t="str">
        <f t="shared" si="90"/>
        <v>00</v>
      </c>
      <c r="CA115" s="5" t="str">
        <f t="shared" si="91"/>
        <v>00</v>
      </c>
      <c r="CC115" s="1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1"/>
      <c r="CT115" s="5" t="str">
        <f t="shared" si="92"/>
        <v>00</v>
      </c>
      <c r="CU115" s="5" t="str">
        <f t="shared" si="93"/>
        <v>00</v>
      </c>
      <c r="CW115" s="1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1"/>
      <c r="DN115" s="5" t="str">
        <f t="shared" si="94"/>
        <v>00</v>
      </c>
      <c r="DO115" s="5" t="str">
        <f t="shared" si="95"/>
        <v>00</v>
      </c>
    </row>
    <row r="116" spans="1:119" x14ac:dyDescent="0.25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"/>
      <c r="R116" s="5" t="str">
        <f t="shared" si="84"/>
        <v>00</v>
      </c>
      <c r="S116" s="5" t="str">
        <f t="shared" si="85"/>
        <v>00</v>
      </c>
      <c r="U116" s="1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1"/>
      <c r="AL116" s="5" t="str">
        <f t="shared" si="86"/>
        <v>00</v>
      </c>
      <c r="AM116" s="5" t="str">
        <f t="shared" si="87"/>
        <v>00</v>
      </c>
      <c r="AO116" s="1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1"/>
      <c r="BF116" s="5" t="str">
        <f t="shared" si="88"/>
        <v>00</v>
      </c>
      <c r="BG116" s="5" t="str">
        <f t="shared" si="89"/>
        <v>00</v>
      </c>
      <c r="BI116" s="1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1"/>
      <c r="BZ116" s="5" t="str">
        <f t="shared" si="90"/>
        <v>00</v>
      </c>
      <c r="CA116" s="5" t="str">
        <f t="shared" si="91"/>
        <v>00</v>
      </c>
      <c r="CC116" s="1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1"/>
      <c r="CT116" s="5" t="str">
        <f t="shared" si="92"/>
        <v>00</v>
      </c>
      <c r="CU116" s="5" t="str">
        <f t="shared" si="93"/>
        <v>00</v>
      </c>
      <c r="CW116" s="1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1"/>
      <c r="DN116" s="5" t="str">
        <f t="shared" si="94"/>
        <v>00</v>
      </c>
      <c r="DO116" s="5" t="str">
        <f t="shared" si="95"/>
        <v>00</v>
      </c>
    </row>
    <row r="117" spans="1:119" x14ac:dyDescent="0.25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"/>
      <c r="R117" s="5" t="str">
        <f t="shared" si="84"/>
        <v>00</v>
      </c>
      <c r="S117" s="5" t="str">
        <f t="shared" si="85"/>
        <v>00</v>
      </c>
      <c r="U117" s="1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1"/>
      <c r="AL117" s="5" t="str">
        <f t="shared" si="86"/>
        <v>00</v>
      </c>
      <c r="AM117" s="5" t="str">
        <f t="shared" si="87"/>
        <v>00</v>
      </c>
      <c r="AO117" s="1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1"/>
      <c r="BF117" s="5" t="str">
        <f t="shared" si="88"/>
        <v>00</v>
      </c>
      <c r="BG117" s="5" t="str">
        <f t="shared" si="89"/>
        <v>00</v>
      </c>
      <c r="BI117" s="1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1"/>
      <c r="BZ117" s="5" t="str">
        <f t="shared" si="90"/>
        <v>00</v>
      </c>
      <c r="CA117" s="5" t="str">
        <f t="shared" si="91"/>
        <v>00</v>
      </c>
      <c r="CC117" s="1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1"/>
      <c r="CT117" s="5" t="str">
        <f t="shared" si="92"/>
        <v>00</v>
      </c>
      <c r="CU117" s="5" t="str">
        <f t="shared" si="93"/>
        <v>00</v>
      </c>
      <c r="CW117" s="1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1"/>
      <c r="DN117" s="5" t="str">
        <f t="shared" si="94"/>
        <v>00</v>
      </c>
      <c r="DO117" s="5" t="str">
        <f t="shared" si="95"/>
        <v>00</v>
      </c>
    </row>
    <row r="118" spans="1:119" x14ac:dyDescent="0.25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"/>
      <c r="R118" s="5" t="str">
        <f t="shared" si="84"/>
        <v>00</v>
      </c>
      <c r="S118" s="5" t="str">
        <f t="shared" si="85"/>
        <v>00</v>
      </c>
      <c r="U118" s="1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1"/>
      <c r="AL118" s="5" t="str">
        <f t="shared" si="86"/>
        <v>00</v>
      </c>
      <c r="AM118" s="5" t="str">
        <f t="shared" si="87"/>
        <v>00</v>
      </c>
      <c r="AO118" s="1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1"/>
      <c r="BF118" s="5" t="str">
        <f t="shared" si="88"/>
        <v>00</v>
      </c>
      <c r="BG118" s="5" t="str">
        <f t="shared" si="89"/>
        <v>00</v>
      </c>
      <c r="BI118" s="1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1"/>
      <c r="BZ118" s="5" t="str">
        <f t="shared" si="90"/>
        <v>00</v>
      </c>
      <c r="CA118" s="5" t="str">
        <f t="shared" si="91"/>
        <v>00</v>
      </c>
      <c r="CC118" s="1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1"/>
      <c r="CT118" s="5" t="str">
        <f t="shared" si="92"/>
        <v>00</v>
      </c>
      <c r="CU118" s="5" t="str">
        <f t="shared" si="93"/>
        <v>00</v>
      </c>
      <c r="CW118" s="1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1"/>
      <c r="DN118" s="5" t="str">
        <f t="shared" si="94"/>
        <v>00</v>
      </c>
      <c r="DO118" s="5" t="str">
        <f t="shared" si="95"/>
        <v>00</v>
      </c>
    </row>
    <row r="119" spans="1:119" x14ac:dyDescent="0.25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"/>
      <c r="R119" s="5" t="str">
        <f t="shared" si="84"/>
        <v>00</v>
      </c>
      <c r="S119" s="5" t="str">
        <f t="shared" si="85"/>
        <v>00</v>
      </c>
      <c r="U119" s="1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1"/>
      <c r="AL119" s="5" t="str">
        <f t="shared" si="86"/>
        <v>00</v>
      </c>
      <c r="AM119" s="5" t="str">
        <f t="shared" si="87"/>
        <v>00</v>
      </c>
      <c r="AO119" s="1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1"/>
      <c r="BF119" s="5" t="str">
        <f t="shared" si="88"/>
        <v>00</v>
      </c>
      <c r="BG119" s="5" t="str">
        <f t="shared" si="89"/>
        <v>00</v>
      </c>
      <c r="BI119" s="1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1"/>
      <c r="BZ119" s="5" t="str">
        <f t="shared" si="90"/>
        <v>00</v>
      </c>
      <c r="CA119" s="5" t="str">
        <f t="shared" si="91"/>
        <v>00</v>
      </c>
      <c r="CC119" s="1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1"/>
      <c r="CT119" s="5" t="str">
        <f t="shared" si="92"/>
        <v>00</v>
      </c>
      <c r="CU119" s="5" t="str">
        <f t="shared" si="93"/>
        <v>00</v>
      </c>
      <c r="CW119" s="1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1"/>
      <c r="DN119" s="5" t="str">
        <f t="shared" si="94"/>
        <v>00</v>
      </c>
      <c r="DO119" s="5" t="str">
        <f t="shared" si="95"/>
        <v>00</v>
      </c>
    </row>
    <row r="120" spans="1:119" x14ac:dyDescent="0.25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"/>
      <c r="R120" s="5" t="str">
        <f t="shared" si="84"/>
        <v>00</v>
      </c>
      <c r="S120" s="5" t="str">
        <f t="shared" si="85"/>
        <v>00</v>
      </c>
      <c r="U120" s="1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1"/>
      <c r="AL120" s="5" t="str">
        <f t="shared" si="86"/>
        <v>00</v>
      </c>
      <c r="AM120" s="5" t="str">
        <f t="shared" si="87"/>
        <v>00</v>
      </c>
      <c r="AO120" s="1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1"/>
      <c r="BF120" s="5" t="str">
        <f t="shared" si="88"/>
        <v>00</v>
      </c>
      <c r="BG120" s="5" t="str">
        <f t="shared" si="89"/>
        <v>00</v>
      </c>
      <c r="BI120" s="1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1"/>
      <c r="BZ120" s="5" t="str">
        <f t="shared" si="90"/>
        <v>00</v>
      </c>
      <c r="CA120" s="5" t="str">
        <f t="shared" si="91"/>
        <v>00</v>
      </c>
      <c r="CC120" s="1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1"/>
      <c r="CT120" s="5" t="str">
        <f t="shared" si="92"/>
        <v>00</v>
      </c>
      <c r="CU120" s="5" t="str">
        <f t="shared" si="93"/>
        <v>00</v>
      </c>
      <c r="CW120" s="1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1"/>
      <c r="DN120" s="5" t="str">
        <f t="shared" si="94"/>
        <v>00</v>
      </c>
      <c r="DO120" s="5" t="str">
        <f t="shared" si="95"/>
        <v>00</v>
      </c>
    </row>
    <row r="121" spans="1:1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U121" s="1"/>
      <c r="V121" s="1"/>
      <c r="W121" s="1"/>
      <c r="X121" s="1"/>
      <c r="Y121" s="1"/>
      <c r="Z121" s="1"/>
      <c r="AA121" s="1"/>
      <c r="AB121" s="1"/>
      <c r="AC121" s="1"/>
      <c r="AD121" s="2"/>
      <c r="AE121" s="1"/>
      <c r="AF121" s="1"/>
      <c r="AG121" s="1"/>
      <c r="AH121" s="1"/>
      <c r="AI121" s="1"/>
      <c r="AJ121" s="1"/>
      <c r="AO121" s="1"/>
      <c r="AP121" s="1"/>
      <c r="AQ121" s="1"/>
      <c r="AR121" s="1"/>
      <c r="AS121" s="1"/>
      <c r="AT121" s="1"/>
      <c r="AU121" s="1"/>
      <c r="AV121" s="1"/>
      <c r="AW121" s="1"/>
      <c r="AX121" s="2"/>
      <c r="AY121" s="1"/>
      <c r="AZ121" s="1"/>
      <c r="BA121" s="1"/>
      <c r="BB121" s="1"/>
      <c r="BC121" s="1"/>
      <c r="BD121" s="1"/>
      <c r="BI121" s="1"/>
      <c r="BJ121" s="1"/>
      <c r="BK121" s="1"/>
      <c r="BL121" s="1"/>
      <c r="BM121" s="1"/>
      <c r="BN121" s="1"/>
      <c r="BO121" s="1"/>
      <c r="BP121" s="1"/>
      <c r="BQ121" s="1"/>
      <c r="BR121" s="2"/>
      <c r="BS121" s="1"/>
      <c r="BT121" s="1"/>
      <c r="BU121" s="1"/>
      <c r="BV121" s="1"/>
      <c r="BW121" s="1"/>
      <c r="BX121" s="1"/>
      <c r="CC121" s="1"/>
      <c r="CD121" s="1"/>
      <c r="CE121" s="1"/>
      <c r="CF121" s="1"/>
      <c r="CG121" s="1"/>
      <c r="CH121" s="1"/>
      <c r="CI121" s="1"/>
      <c r="CJ121" s="1"/>
      <c r="CK121" s="1"/>
      <c r="CL121" s="2"/>
      <c r="CM121" s="1"/>
      <c r="CN121" s="1"/>
      <c r="CO121" s="1"/>
      <c r="CP121" s="1"/>
      <c r="CQ121" s="1"/>
      <c r="CR121" s="1"/>
      <c r="CW121" s="1"/>
      <c r="CX121" s="1"/>
      <c r="CY121" s="1"/>
      <c r="CZ121" s="1"/>
      <c r="DA121" s="1"/>
      <c r="DB121" s="1"/>
      <c r="DC121" s="1"/>
      <c r="DD121" s="1"/>
      <c r="DE121" s="1"/>
      <c r="DF121" s="2"/>
      <c r="DG121" s="1"/>
      <c r="DH121" s="1"/>
      <c r="DI121" s="1"/>
      <c r="DJ121" s="1"/>
      <c r="DK121" s="1"/>
      <c r="DL121" s="1"/>
    </row>
    <row r="122" spans="1:119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R122" s="5" t="str">
        <f t="shared" ref="R122:R135" si="96">DEC2HEX(O122*4+N122*8+M122*16+L122*32+K122*64+J122*128,2)</f>
        <v>00</v>
      </c>
      <c r="S122" s="5" t="str">
        <f t="shared" ref="S122:S135" si="97">DEC2HEX(I122+H122*2+G122*4+F122*8+E122*16+D122*32+C122*64+B122*128,2)</f>
        <v>00</v>
      </c>
      <c r="U122" s="1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1"/>
      <c r="AL122" s="5" t="str">
        <f t="shared" ref="AL122:AL135" si="98">DEC2HEX(AI122*4+AH122*8+AG122*16+AF122*32+AE122*64+AD122*128,2)</f>
        <v>00</v>
      </c>
      <c r="AM122" s="5" t="str">
        <f t="shared" ref="AM122:AM135" si="99">DEC2HEX(AC122+AB122*2+AA122*4+Z122*8+Y122*16+X122*32+W122*64+V122*128,2)</f>
        <v>00</v>
      </c>
      <c r="AO122" s="1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1"/>
      <c r="BF122" s="5" t="str">
        <f t="shared" ref="BF122:BF135" si="100">DEC2HEX(BC122*4+BB122*8+BA122*16+AZ122*32+AY122*64+AX122*128,2)</f>
        <v>00</v>
      </c>
      <c r="BG122" s="5" t="str">
        <f t="shared" ref="BG122:BG135" si="101">DEC2HEX(AW122+AV122*2+AU122*4+AT122*8+AS122*16+AR122*32+AQ122*64+AP122*128,2)</f>
        <v>00</v>
      </c>
      <c r="BI122" s="1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1"/>
      <c r="BZ122" s="5" t="str">
        <f t="shared" ref="BZ122:BZ135" si="102">DEC2HEX(BW122*4+BV122*8+BU122*16+BT122*32+BS122*64+BR122*128,2)</f>
        <v>00</v>
      </c>
      <c r="CA122" s="5" t="str">
        <f t="shared" ref="CA122:CA135" si="103">DEC2HEX(BQ122+BP122*2+BO122*4+BN122*8+BM122*16+BL122*32+BK122*64+BJ122*128,2)</f>
        <v>00</v>
      </c>
      <c r="CC122" s="1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1"/>
      <c r="CT122" s="5" t="str">
        <f t="shared" ref="CT122:CT135" si="104">DEC2HEX(CQ122*4+CP122*8+CO122*16+CN122*32+CM122*64+CL122*128,2)</f>
        <v>00</v>
      </c>
      <c r="CU122" s="5" t="str">
        <f t="shared" ref="CU122:CU135" si="105">DEC2HEX(CK122+CJ122*2+CI122*4+CH122*8+CG122*16+CF122*32+CE122*64+CD122*128,2)</f>
        <v>00</v>
      </c>
      <c r="CW122" s="1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1"/>
      <c r="DN122" s="5" t="str">
        <f t="shared" ref="DN122:DN135" si="106">DEC2HEX(DK122*4+DJ122*8+DI122*16+DH122*32+DG122*64+DF122*128,2)</f>
        <v>00</v>
      </c>
      <c r="DO122" s="5" t="str">
        <f t="shared" ref="DO122:DO135" si="107">DEC2HEX(DE122+DD122*2+DC122*4+DB122*8+DA122*16+CZ122*32+CY122*64+CX122*128,2)</f>
        <v>00</v>
      </c>
    </row>
    <row r="123" spans="1:119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R123" s="5" t="str">
        <f t="shared" si="96"/>
        <v>00</v>
      </c>
      <c r="S123" s="5" t="str">
        <f t="shared" si="97"/>
        <v>00</v>
      </c>
      <c r="U123" s="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1"/>
      <c r="AL123" s="5" t="str">
        <f t="shared" si="98"/>
        <v>00</v>
      </c>
      <c r="AM123" s="5" t="str">
        <f t="shared" si="99"/>
        <v>00</v>
      </c>
      <c r="AO123" s="1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1"/>
      <c r="BF123" s="5" t="str">
        <f t="shared" si="100"/>
        <v>00</v>
      </c>
      <c r="BG123" s="5" t="str">
        <f t="shared" si="101"/>
        <v>00</v>
      </c>
      <c r="BI123" s="1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1"/>
      <c r="BZ123" s="5" t="str">
        <f t="shared" si="102"/>
        <v>00</v>
      </c>
      <c r="CA123" s="5" t="str">
        <f t="shared" si="103"/>
        <v>00</v>
      </c>
      <c r="CC123" s="1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1"/>
      <c r="CT123" s="5" t="str">
        <f t="shared" si="104"/>
        <v>00</v>
      </c>
      <c r="CU123" s="5" t="str">
        <f t="shared" si="105"/>
        <v>00</v>
      </c>
      <c r="CW123" s="1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1"/>
      <c r="DN123" s="5" t="str">
        <f t="shared" si="106"/>
        <v>00</v>
      </c>
      <c r="DO123" s="5" t="str">
        <f t="shared" si="107"/>
        <v>00</v>
      </c>
    </row>
    <row r="124" spans="1:119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R124" s="5" t="str">
        <f t="shared" si="96"/>
        <v>00</v>
      </c>
      <c r="S124" s="5" t="str">
        <f t="shared" si="97"/>
        <v>00</v>
      </c>
      <c r="U124" s="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1"/>
      <c r="AL124" s="5" t="str">
        <f t="shared" si="98"/>
        <v>00</v>
      </c>
      <c r="AM124" s="5" t="str">
        <f t="shared" si="99"/>
        <v>00</v>
      </c>
      <c r="AO124" s="1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1"/>
      <c r="BF124" s="5" t="str">
        <f t="shared" si="100"/>
        <v>00</v>
      </c>
      <c r="BG124" s="5" t="str">
        <f t="shared" si="101"/>
        <v>00</v>
      </c>
      <c r="BI124" s="1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1"/>
      <c r="BZ124" s="5" t="str">
        <f t="shared" si="102"/>
        <v>00</v>
      </c>
      <c r="CA124" s="5" t="str">
        <f t="shared" si="103"/>
        <v>00</v>
      </c>
      <c r="CC124" s="1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1"/>
      <c r="CT124" s="5" t="str">
        <f t="shared" si="104"/>
        <v>00</v>
      </c>
      <c r="CU124" s="5" t="str">
        <f t="shared" si="105"/>
        <v>00</v>
      </c>
      <c r="CW124" s="1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1"/>
      <c r="DN124" s="5" t="str">
        <f t="shared" si="106"/>
        <v>00</v>
      </c>
      <c r="DO124" s="5" t="str">
        <f t="shared" si="107"/>
        <v>00</v>
      </c>
    </row>
    <row r="125" spans="1:119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R125" s="5" t="str">
        <f t="shared" si="96"/>
        <v>00</v>
      </c>
      <c r="S125" s="5" t="str">
        <f t="shared" si="97"/>
        <v>00</v>
      </c>
      <c r="U125" s="1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1"/>
      <c r="AL125" s="5" t="str">
        <f t="shared" si="98"/>
        <v>00</v>
      </c>
      <c r="AM125" s="5" t="str">
        <f t="shared" si="99"/>
        <v>00</v>
      </c>
      <c r="AO125" s="1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1"/>
      <c r="BF125" s="5" t="str">
        <f t="shared" si="100"/>
        <v>00</v>
      </c>
      <c r="BG125" s="5" t="str">
        <f t="shared" si="101"/>
        <v>00</v>
      </c>
      <c r="BI125" s="1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1"/>
      <c r="BZ125" s="5" t="str">
        <f t="shared" si="102"/>
        <v>00</v>
      </c>
      <c r="CA125" s="5" t="str">
        <f t="shared" si="103"/>
        <v>00</v>
      </c>
      <c r="CC125" s="1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1"/>
      <c r="CT125" s="5" t="str">
        <f t="shared" si="104"/>
        <v>00</v>
      </c>
      <c r="CU125" s="5" t="str">
        <f t="shared" si="105"/>
        <v>00</v>
      </c>
      <c r="CW125" s="1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1"/>
      <c r="DN125" s="5" t="str">
        <f t="shared" si="106"/>
        <v>00</v>
      </c>
      <c r="DO125" s="5" t="str">
        <f t="shared" si="107"/>
        <v>00</v>
      </c>
    </row>
    <row r="126" spans="1:119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R126" s="5" t="str">
        <f t="shared" si="96"/>
        <v>00</v>
      </c>
      <c r="S126" s="5" t="str">
        <f t="shared" si="97"/>
        <v>00</v>
      </c>
      <c r="U126" s="1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1"/>
      <c r="AL126" s="5" t="str">
        <f t="shared" si="98"/>
        <v>00</v>
      </c>
      <c r="AM126" s="5" t="str">
        <f t="shared" si="99"/>
        <v>00</v>
      </c>
      <c r="AO126" s="1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1"/>
      <c r="BF126" s="5" t="str">
        <f t="shared" si="100"/>
        <v>00</v>
      </c>
      <c r="BG126" s="5" t="str">
        <f t="shared" si="101"/>
        <v>00</v>
      </c>
      <c r="BI126" s="1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1"/>
      <c r="BZ126" s="5" t="str">
        <f t="shared" si="102"/>
        <v>00</v>
      </c>
      <c r="CA126" s="5" t="str">
        <f t="shared" si="103"/>
        <v>00</v>
      </c>
      <c r="CC126" s="1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1"/>
      <c r="CT126" s="5" t="str">
        <f t="shared" si="104"/>
        <v>00</v>
      </c>
      <c r="CU126" s="5" t="str">
        <f t="shared" si="105"/>
        <v>00</v>
      </c>
      <c r="CW126" s="1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1"/>
      <c r="DN126" s="5" t="str">
        <f t="shared" si="106"/>
        <v>00</v>
      </c>
      <c r="DO126" s="5" t="str">
        <f t="shared" si="107"/>
        <v>00</v>
      </c>
    </row>
    <row r="127" spans="1:119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R127" s="5" t="str">
        <f t="shared" si="96"/>
        <v>00</v>
      </c>
      <c r="S127" s="5" t="str">
        <f t="shared" si="97"/>
        <v>00</v>
      </c>
      <c r="U127" s="1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1"/>
      <c r="AL127" s="5" t="str">
        <f t="shared" si="98"/>
        <v>00</v>
      </c>
      <c r="AM127" s="5" t="str">
        <f t="shared" si="99"/>
        <v>00</v>
      </c>
      <c r="AO127" s="1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1"/>
      <c r="BF127" s="5" t="str">
        <f t="shared" si="100"/>
        <v>00</v>
      </c>
      <c r="BG127" s="5" t="str">
        <f t="shared" si="101"/>
        <v>00</v>
      </c>
      <c r="BI127" s="1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1"/>
      <c r="BZ127" s="5" t="str">
        <f t="shared" si="102"/>
        <v>00</v>
      </c>
      <c r="CA127" s="5" t="str">
        <f t="shared" si="103"/>
        <v>00</v>
      </c>
      <c r="CC127" s="1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1"/>
      <c r="CT127" s="5" t="str">
        <f t="shared" si="104"/>
        <v>00</v>
      </c>
      <c r="CU127" s="5" t="str">
        <f t="shared" si="105"/>
        <v>00</v>
      </c>
      <c r="CW127" s="1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1"/>
      <c r="DN127" s="5" t="str">
        <f t="shared" si="106"/>
        <v>00</v>
      </c>
      <c r="DO127" s="5" t="str">
        <f t="shared" si="107"/>
        <v>00</v>
      </c>
    </row>
    <row r="128" spans="1:119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R128" s="5" t="str">
        <f t="shared" si="96"/>
        <v>00</v>
      </c>
      <c r="S128" s="5" t="str">
        <f t="shared" si="97"/>
        <v>00</v>
      </c>
      <c r="U128" s="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1"/>
      <c r="AL128" s="5" t="str">
        <f t="shared" si="98"/>
        <v>00</v>
      </c>
      <c r="AM128" s="5" t="str">
        <f t="shared" si="99"/>
        <v>00</v>
      </c>
      <c r="AO128" s="1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1"/>
      <c r="BF128" s="5" t="str">
        <f t="shared" si="100"/>
        <v>00</v>
      </c>
      <c r="BG128" s="5" t="str">
        <f t="shared" si="101"/>
        <v>00</v>
      </c>
      <c r="BI128" s="1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1"/>
      <c r="BZ128" s="5" t="str">
        <f t="shared" si="102"/>
        <v>00</v>
      </c>
      <c r="CA128" s="5" t="str">
        <f t="shared" si="103"/>
        <v>00</v>
      </c>
      <c r="CC128" s="1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1"/>
      <c r="CT128" s="5" t="str">
        <f t="shared" si="104"/>
        <v>00</v>
      </c>
      <c r="CU128" s="5" t="str">
        <f t="shared" si="105"/>
        <v>00</v>
      </c>
      <c r="CW128" s="1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1"/>
      <c r="DN128" s="5" t="str">
        <f t="shared" si="106"/>
        <v>00</v>
      </c>
      <c r="DO128" s="5" t="str">
        <f t="shared" si="107"/>
        <v>00</v>
      </c>
    </row>
    <row r="129" spans="1:119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R129" s="5" t="str">
        <f t="shared" si="96"/>
        <v>00</v>
      </c>
      <c r="S129" s="5" t="str">
        <f t="shared" si="97"/>
        <v>00</v>
      </c>
      <c r="U129" s="1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1"/>
      <c r="AL129" s="5" t="str">
        <f t="shared" si="98"/>
        <v>00</v>
      </c>
      <c r="AM129" s="5" t="str">
        <f t="shared" si="99"/>
        <v>00</v>
      </c>
      <c r="AO129" s="1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1"/>
      <c r="BF129" s="5" t="str">
        <f t="shared" si="100"/>
        <v>00</v>
      </c>
      <c r="BG129" s="5" t="str">
        <f t="shared" si="101"/>
        <v>00</v>
      </c>
      <c r="BI129" s="1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1"/>
      <c r="BZ129" s="5" t="str">
        <f t="shared" si="102"/>
        <v>00</v>
      </c>
      <c r="CA129" s="5" t="str">
        <f t="shared" si="103"/>
        <v>00</v>
      </c>
      <c r="CC129" s="1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1"/>
      <c r="CT129" s="5" t="str">
        <f t="shared" si="104"/>
        <v>00</v>
      </c>
      <c r="CU129" s="5" t="str">
        <f t="shared" si="105"/>
        <v>00</v>
      </c>
      <c r="CW129" s="1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1"/>
      <c r="DN129" s="5" t="str">
        <f t="shared" si="106"/>
        <v>00</v>
      </c>
      <c r="DO129" s="5" t="str">
        <f t="shared" si="107"/>
        <v>00</v>
      </c>
    </row>
    <row r="130" spans="1:119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R130" s="5" t="str">
        <f t="shared" si="96"/>
        <v>00</v>
      </c>
      <c r="S130" s="5" t="str">
        <f t="shared" si="97"/>
        <v>00</v>
      </c>
      <c r="U130" s="1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1"/>
      <c r="AL130" s="5" t="str">
        <f t="shared" si="98"/>
        <v>00</v>
      </c>
      <c r="AM130" s="5" t="str">
        <f t="shared" si="99"/>
        <v>00</v>
      </c>
      <c r="AO130" s="1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1"/>
      <c r="BF130" s="5" t="str">
        <f t="shared" si="100"/>
        <v>00</v>
      </c>
      <c r="BG130" s="5" t="str">
        <f t="shared" si="101"/>
        <v>00</v>
      </c>
      <c r="BI130" s="1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1"/>
      <c r="BZ130" s="5" t="str">
        <f t="shared" si="102"/>
        <v>00</v>
      </c>
      <c r="CA130" s="5" t="str">
        <f t="shared" si="103"/>
        <v>00</v>
      </c>
      <c r="CC130" s="1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1"/>
      <c r="CT130" s="5" t="str">
        <f t="shared" si="104"/>
        <v>00</v>
      </c>
      <c r="CU130" s="5" t="str">
        <f t="shared" si="105"/>
        <v>00</v>
      </c>
      <c r="CW130" s="1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1"/>
      <c r="DN130" s="5" t="str">
        <f t="shared" si="106"/>
        <v>00</v>
      </c>
      <c r="DO130" s="5" t="str">
        <f t="shared" si="107"/>
        <v>00</v>
      </c>
    </row>
    <row r="131" spans="1:119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R131" s="5" t="str">
        <f t="shared" si="96"/>
        <v>00</v>
      </c>
      <c r="S131" s="5" t="str">
        <f t="shared" si="97"/>
        <v>00</v>
      </c>
      <c r="U131" s="1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1"/>
      <c r="AL131" s="5" t="str">
        <f t="shared" si="98"/>
        <v>00</v>
      </c>
      <c r="AM131" s="5" t="str">
        <f t="shared" si="99"/>
        <v>00</v>
      </c>
      <c r="AO131" s="1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1"/>
      <c r="BF131" s="5" t="str">
        <f t="shared" si="100"/>
        <v>00</v>
      </c>
      <c r="BG131" s="5" t="str">
        <f t="shared" si="101"/>
        <v>00</v>
      </c>
      <c r="BI131" s="1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1"/>
      <c r="BZ131" s="5" t="str">
        <f t="shared" si="102"/>
        <v>00</v>
      </c>
      <c r="CA131" s="5" t="str">
        <f t="shared" si="103"/>
        <v>00</v>
      </c>
      <c r="CC131" s="1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1"/>
      <c r="CT131" s="5" t="str">
        <f t="shared" si="104"/>
        <v>00</v>
      </c>
      <c r="CU131" s="5" t="str">
        <f t="shared" si="105"/>
        <v>00</v>
      </c>
      <c r="CW131" s="1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1"/>
      <c r="DN131" s="5" t="str">
        <f t="shared" si="106"/>
        <v>00</v>
      </c>
      <c r="DO131" s="5" t="str">
        <f t="shared" si="107"/>
        <v>00</v>
      </c>
    </row>
    <row r="132" spans="1:119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R132" s="5" t="str">
        <f t="shared" si="96"/>
        <v>00</v>
      </c>
      <c r="S132" s="5" t="str">
        <f t="shared" si="97"/>
        <v>00</v>
      </c>
      <c r="U132" s="1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1"/>
      <c r="AL132" s="5" t="str">
        <f t="shared" si="98"/>
        <v>00</v>
      </c>
      <c r="AM132" s="5" t="str">
        <f t="shared" si="99"/>
        <v>00</v>
      </c>
      <c r="AO132" s="1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1"/>
      <c r="BF132" s="5" t="str">
        <f t="shared" si="100"/>
        <v>00</v>
      </c>
      <c r="BG132" s="5" t="str">
        <f t="shared" si="101"/>
        <v>00</v>
      </c>
      <c r="BI132" s="1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1"/>
      <c r="BZ132" s="5" t="str">
        <f t="shared" si="102"/>
        <v>00</v>
      </c>
      <c r="CA132" s="5" t="str">
        <f t="shared" si="103"/>
        <v>00</v>
      </c>
      <c r="CC132" s="1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1"/>
      <c r="CT132" s="5" t="str">
        <f t="shared" si="104"/>
        <v>00</v>
      </c>
      <c r="CU132" s="5" t="str">
        <f t="shared" si="105"/>
        <v>00</v>
      </c>
      <c r="CW132" s="1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1"/>
      <c r="DN132" s="5" t="str">
        <f t="shared" si="106"/>
        <v>00</v>
      </c>
      <c r="DO132" s="5" t="str">
        <f t="shared" si="107"/>
        <v>00</v>
      </c>
    </row>
    <row r="133" spans="1:119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R133" s="5" t="str">
        <f t="shared" si="96"/>
        <v>00</v>
      </c>
      <c r="S133" s="5" t="str">
        <f t="shared" si="97"/>
        <v>00</v>
      </c>
      <c r="U133" s="1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1"/>
      <c r="AL133" s="5" t="str">
        <f t="shared" si="98"/>
        <v>00</v>
      </c>
      <c r="AM133" s="5" t="str">
        <f t="shared" si="99"/>
        <v>00</v>
      </c>
      <c r="AO133" s="1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1"/>
      <c r="BF133" s="5" t="str">
        <f t="shared" si="100"/>
        <v>00</v>
      </c>
      <c r="BG133" s="5" t="str">
        <f t="shared" si="101"/>
        <v>00</v>
      </c>
      <c r="BI133" s="1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1"/>
      <c r="BZ133" s="5" t="str">
        <f t="shared" si="102"/>
        <v>00</v>
      </c>
      <c r="CA133" s="5" t="str">
        <f t="shared" si="103"/>
        <v>00</v>
      </c>
      <c r="CC133" s="1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1"/>
      <c r="CT133" s="5" t="str">
        <f t="shared" si="104"/>
        <v>00</v>
      </c>
      <c r="CU133" s="5" t="str">
        <f t="shared" si="105"/>
        <v>00</v>
      </c>
      <c r="CW133" s="1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1"/>
      <c r="DN133" s="5" t="str">
        <f t="shared" si="106"/>
        <v>00</v>
      </c>
      <c r="DO133" s="5" t="str">
        <f t="shared" si="107"/>
        <v>00</v>
      </c>
    </row>
    <row r="134" spans="1:119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R134" s="5" t="str">
        <f t="shared" si="96"/>
        <v>00</v>
      </c>
      <c r="S134" s="5" t="str">
        <f t="shared" si="97"/>
        <v>00</v>
      </c>
      <c r="U134" s="1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1"/>
      <c r="AL134" s="5" t="str">
        <f t="shared" si="98"/>
        <v>00</v>
      </c>
      <c r="AM134" s="5" t="str">
        <f t="shared" si="99"/>
        <v>00</v>
      </c>
      <c r="AO134" s="1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1"/>
      <c r="BF134" s="5" t="str">
        <f t="shared" si="100"/>
        <v>00</v>
      </c>
      <c r="BG134" s="5" t="str">
        <f t="shared" si="101"/>
        <v>00</v>
      </c>
      <c r="BI134" s="1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1"/>
      <c r="BZ134" s="5" t="str">
        <f t="shared" si="102"/>
        <v>00</v>
      </c>
      <c r="CA134" s="5" t="str">
        <f t="shared" si="103"/>
        <v>00</v>
      </c>
      <c r="CC134" s="1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1"/>
      <c r="CT134" s="5" t="str">
        <f t="shared" si="104"/>
        <v>00</v>
      </c>
      <c r="CU134" s="5" t="str">
        <f t="shared" si="105"/>
        <v>00</v>
      </c>
      <c r="CW134" s="1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1"/>
      <c r="DN134" s="5" t="str">
        <f t="shared" si="106"/>
        <v>00</v>
      </c>
      <c r="DO134" s="5" t="str">
        <f t="shared" si="107"/>
        <v>00</v>
      </c>
    </row>
    <row r="135" spans="1:119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R135" s="5" t="str">
        <f t="shared" si="96"/>
        <v>00</v>
      </c>
      <c r="S135" s="5" t="str">
        <f t="shared" si="97"/>
        <v>00</v>
      </c>
      <c r="U135" s="1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1"/>
      <c r="AL135" s="5" t="str">
        <f t="shared" si="98"/>
        <v>00</v>
      </c>
      <c r="AM135" s="5" t="str">
        <f t="shared" si="99"/>
        <v>00</v>
      </c>
      <c r="AO135" s="1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1"/>
      <c r="BF135" s="5" t="str">
        <f t="shared" si="100"/>
        <v>00</v>
      </c>
      <c r="BG135" s="5" t="str">
        <f t="shared" si="101"/>
        <v>00</v>
      </c>
      <c r="BI135" s="1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1"/>
      <c r="BZ135" s="5" t="str">
        <f t="shared" si="102"/>
        <v>00</v>
      </c>
      <c r="CA135" s="5" t="str">
        <f t="shared" si="103"/>
        <v>00</v>
      </c>
      <c r="CC135" s="1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1"/>
      <c r="CT135" s="5" t="str">
        <f t="shared" si="104"/>
        <v>00</v>
      </c>
      <c r="CU135" s="5" t="str">
        <f t="shared" si="105"/>
        <v>00</v>
      </c>
      <c r="CW135" s="1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1"/>
      <c r="DN135" s="5" t="str">
        <f t="shared" si="106"/>
        <v>00</v>
      </c>
      <c r="DO135" s="5" t="str">
        <f t="shared" si="107"/>
        <v>00</v>
      </c>
    </row>
    <row r="136" spans="1:1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U136" s="1"/>
      <c r="V136" s="1"/>
      <c r="W136" s="1"/>
      <c r="X136" s="1"/>
      <c r="Y136" s="1"/>
      <c r="Z136" s="1"/>
      <c r="AA136" s="1"/>
      <c r="AB136" s="1"/>
      <c r="AC136" s="1"/>
      <c r="AD136" s="2"/>
      <c r="AE136" s="1"/>
      <c r="AF136" s="1"/>
      <c r="AG136" s="1"/>
      <c r="AH136" s="1"/>
      <c r="AI136" s="1"/>
      <c r="AJ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1"/>
      <c r="AZ136" s="1"/>
      <c r="BA136" s="1"/>
      <c r="BB136" s="1"/>
      <c r="BC136" s="1"/>
      <c r="BD136" s="1"/>
      <c r="BI136" s="1"/>
      <c r="BJ136" s="1"/>
      <c r="BK136" s="1"/>
      <c r="BL136" s="1"/>
      <c r="BM136" s="1"/>
      <c r="BN136" s="1"/>
      <c r="BO136" s="1"/>
      <c r="BP136" s="1"/>
      <c r="BQ136" s="1"/>
      <c r="BR136" s="2"/>
      <c r="BS136" s="1"/>
      <c r="BT136" s="1"/>
      <c r="BU136" s="1"/>
      <c r="BV136" s="1"/>
      <c r="BW136" s="1"/>
      <c r="BX136" s="1"/>
      <c r="CC136" s="1"/>
      <c r="CD136" s="1"/>
      <c r="CE136" s="1"/>
      <c r="CF136" s="1"/>
      <c r="CG136" s="1"/>
      <c r="CH136" s="1"/>
      <c r="CI136" s="1"/>
      <c r="CJ136" s="1"/>
      <c r="CK136" s="1"/>
      <c r="CL136" s="2"/>
      <c r="CM136" s="1"/>
      <c r="CN136" s="1"/>
      <c r="CO136" s="1"/>
      <c r="CP136" s="1"/>
      <c r="CQ136" s="1"/>
      <c r="CR136" s="1"/>
      <c r="CW136" s="1"/>
      <c r="CX136" s="1"/>
      <c r="CY136" s="1"/>
      <c r="CZ136" s="1"/>
      <c r="DA136" s="1"/>
      <c r="DB136" s="1"/>
      <c r="DC136" s="1"/>
      <c r="DD136" s="1"/>
      <c r="DE136" s="1"/>
      <c r="DF136" s="2"/>
      <c r="DG136" s="1"/>
      <c r="DH136" s="1"/>
      <c r="DI136" s="1"/>
      <c r="DJ136" s="1"/>
      <c r="DK136" s="1"/>
      <c r="DL136" s="1"/>
    </row>
    <row r="137" spans="1:119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U137" s="1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1"/>
      <c r="AO137" s="1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1"/>
      <c r="BI137" s="1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1"/>
      <c r="CC137" s="1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1"/>
      <c r="CW137" s="1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1"/>
    </row>
    <row r="138" spans="1:119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U138" s="1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1"/>
      <c r="AO138" s="1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1"/>
      <c r="BI138" s="1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1"/>
      <c r="CC138" s="1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1"/>
      <c r="CW138" s="1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1"/>
    </row>
    <row r="139" spans="1:119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U139" s="1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1"/>
      <c r="AO139" s="1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1"/>
      <c r="BI139" s="1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1"/>
      <c r="CC139" s="1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1"/>
      <c r="CW139" s="1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1"/>
    </row>
    <row r="140" spans="1:119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U140" s="1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1"/>
      <c r="AO140" s="1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1"/>
      <c r="BI140" s="1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1"/>
      <c r="CC140" s="1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1"/>
      <c r="CW140" s="1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1"/>
    </row>
    <row r="141" spans="1:119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U141" s="1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1"/>
      <c r="AO141" s="1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1"/>
      <c r="BI141" s="1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1"/>
      <c r="CC141" s="1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1"/>
      <c r="CW141" s="1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1"/>
    </row>
    <row r="142" spans="1:119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U142" s="1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1"/>
      <c r="AO142" s="1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1"/>
      <c r="BI142" s="1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1"/>
      <c r="CC142" s="1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1"/>
      <c r="CW142" s="1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1"/>
    </row>
    <row r="143" spans="1:119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U143" s="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1"/>
      <c r="AO143" s="1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1"/>
      <c r="BI143" s="1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1"/>
      <c r="CC143" s="1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1"/>
      <c r="CW143" s="1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1"/>
    </row>
    <row r="144" spans="1:119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U144" s="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1"/>
      <c r="AO144" s="1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1"/>
      <c r="BI144" s="1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1"/>
      <c r="CC144" s="1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1"/>
      <c r="CW144" s="1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1"/>
    </row>
    <row r="145" spans="1:120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/>
      <c r="R145"/>
      <c r="S145"/>
      <c r="T145"/>
      <c r="U145" s="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1"/>
      <c r="AK145"/>
      <c r="AL145"/>
      <c r="AM145"/>
      <c r="AN145"/>
      <c r="AO145" s="1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1"/>
      <c r="BE145"/>
      <c r="BF145"/>
      <c r="BG145"/>
      <c r="BH145"/>
      <c r="BI145" s="1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1"/>
      <c r="BY145"/>
      <c r="BZ145"/>
      <c r="CA145"/>
      <c r="CB145"/>
      <c r="CC145" s="1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1"/>
      <c r="CS145"/>
      <c r="CT145"/>
      <c r="CU145"/>
      <c r="CV145"/>
      <c r="CW145" s="1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1"/>
      <c r="DM145"/>
      <c r="DN145"/>
      <c r="DO145"/>
      <c r="DP145"/>
    </row>
    <row r="146" spans="1:120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/>
      <c r="R146"/>
      <c r="S146"/>
      <c r="T146"/>
      <c r="U146" s="1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1"/>
      <c r="AK146"/>
      <c r="AL146"/>
      <c r="AM146"/>
      <c r="AN146"/>
      <c r="AO146" s="1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1"/>
      <c r="BE146"/>
      <c r="BF146"/>
      <c r="BG146"/>
      <c r="BH146"/>
      <c r="BI146" s="1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1"/>
      <c r="BY146"/>
      <c r="BZ146"/>
      <c r="CA146"/>
      <c r="CB146"/>
      <c r="CC146" s="1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1"/>
      <c r="CS146"/>
      <c r="CT146"/>
      <c r="CU146"/>
      <c r="CV146"/>
      <c r="CW146" s="1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1"/>
      <c r="DM146"/>
      <c r="DN146"/>
      <c r="DO146"/>
      <c r="DP146"/>
    </row>
    <row r="147" spans="1:120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/>
      <c r="R147"/>
      <c r="S147"/>
      <c r="T147"/>
      <c r="U147" s="1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1"/>
      <c r="AK147"/>
      <c r="AL147"/>
      <c r="AM147"/>
      <c r="AN147"/>
      <c r="AO147" s="1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1"/>
      <c r="BE147"/>
      <c r="BF147"/>
      <c r="BG147"/>
      <c r="BH147"/>
      <c r="BI147" s="1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1"/>
      <c r="BY147"/>
      <c r="BZ147"/>
      <c r="CA147"/>
      <c r="CB147"/>
      <c r="CC147" s="1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1"/>
      <c r="CS147"/>
      <c r="CT147"/>
      <c r="CU147"/>
      <c r="CV147"/>
      <c r="CW147" s="1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1"/>
      <c r="DM147"/>
      <c r="DN147"/>
      <c r="DO147"/>
      <c r="DP147"/>
    </row>
    <row r="148" spans="1:120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/>
      <c r="R148"/>
      <c r="S148"/>
      <c r="T148"/>
      <c r="U148" s="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1"/>
      <c r="AK148"/>
      <c r="AL148"/>
      <c r="AM148"/>
      <c r="AN148"/>
      <c r="AO148" s="1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1"/>
      <c r="BE148"/>
      <c r="BF148"/>
      <c r="BG148"/>
      <c r="BH148"/>
      <c r="BI148" s="1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1"/>
      <c r="BY148"/>
      <c r="BZ148"/>
      <c r="CA148"/>
      <c r="CB148"/>
      <c r="CC148" s="1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1"/>
      <c r="CS148"/>
      <c r="CT148"/>
      <c r="CU148"/>
      <c r="CV148"/>
      <c r="CW148" s="1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1"/>
      <c r="DM148"/>
      <c r="DN148"/>
      <c r="DO148"/>
      <c r="DP148"/>
    </row>
    <row r="149" spans="1:120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/>
      <c r="R149"/>
      <c r="S149"/>
      <c r="T149"/>
      <c r="U149" s="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1"/>
      <c r="AK149"/>
      <c r="AL149"/>
      <c r="AM149"/>
      <c r="AN149"/>
      <c r="AO149" s="1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1"/>
      <c r="BE149"/>
      <c r="BF149"/>
      <c r="BG149"/>
      <c r="BH149"/>
      <c r="BI149" s="1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1"/>
      <c r="BY149"/>
      <c r="BZ149"/>
      <c r="CA149"/>
      <c r="CB149"/>
      <c r="CC149" s="1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1"/>
      <c r="CS149"/>
      <c r="CT149"/>
      <c r="CU149"/>
      <c r="CV149"/>
      <c r="CW149" s="1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1"/>
      <c r="DM149"/>
      <c r="DN149"/>
      <c r="DO149"/>
      <c r="DP149"/>
    </row>
    <row r="150" spans="1:120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/>
      <c r="R150"/>
      <c r="S150"/>
      <c r="T150"/>
      <c r="U150" s="1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1"/>
      <c r="AK150"/>
      <c r="AL150"/>
      <c r="AM150"/>
      <c r="AN150"/>
      <c r="AO150" s="1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1"/>
      <c r="BE150"/>
      <c r="BF150"/>
      <c r="BG150"/>
      <c r="BH150"/>
      <c r="BI150" s="1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1"/>
      <c r="BY150"/>
      <c r="BZ150"/>
      <c r="CA150"/>
      <c r="CB150"/>
      <c r="CC150" s="1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1"/>
      <c r="CS150"/>
      <c r="CT150"/>
      <c r="CU150"/>
      <c r="CV150"/>
      <c r="CW150" s="1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1"/>
      <c r="DM150"/>
      <c r="DN150"/>
      <c r="DO150"/>
      <c r="DP150"/>
    </row>
    <row r="151" spans="1:1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/>
      <c r="R151"/>
      <c r="S151"/>
      <c r="T151"/>
      <c r="U151" s="1"/>
      <c r="V151" s="1"/>
      <c r="W151" s="1"/>
      <c r="X151" s="1"/>
      <c r="Y151" s="1"/>
      <c r="Z151" s="1"/>
      <c r="AA151" s="1"/>
      <c r="AB151" s="1"/>
      <c r="AC151" s="1"/>
      <c r="AD151" s="2"/>
      <c r="AE151" s="1"/>
      <c r="AF151" s="1"/>
      <c r="AG151" s="1"/>
      <c r="AH151" s="1"/>
      <c r="AI151" s="1"/>
      <c r="AJ151" s="1"/>
      <c r="AK151"/>
      <c r="AL151"/>
      <c r="AM151"/>
      <c r="AN15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1"/>
      <c r="AZ151" s="1"/>
      <c r="BA151" s="1"/>
      <c r="BB151" s="1"/>
      <c r="BC151" s="1"/>
      <c r="BD151" s="1"/>
      <c r="BE151"/>
      <c r="BF151"/>
      <c r="BG151"/>
      <c r="BH151"/>
      <c r="BI151" s="1"/>
      <c r="BJ151" s="1"/>
      <c r="BK151" s="1"/>
      <c r="BL151" s="1"/>
      <c r="BM151" s="1"/>
      <c r="BN151" s="1"/>
      <c r="BO151" s="1"/>
      <c r="BP151" s="1"/>
      <c r="BQ151" s="1"/>
      <c r="BR151" s="2"/>
      <c r="BS151" s="1"/>
      <c r="BT151" s="1"/>
      <c r="BU151" s="1"/>
      <c r="BV151" s="1"/>
      <c r="BW151" s="1"/>
      <c r="BX151" s="1"/>
      <c r="BY151"/>
      <c r="BZ151"/>
      <c r="CA151"/>
      <c r="CB151"/>
      <c r="CC151" s="1"/>
      <c r="CD151" s="1"/>
      <c r="CE151" s="1"/>
      <c r="CF151" s="1"/>
      <c r="CG151" s="1"/>
      <c r="CH151" s="1"/>
      <c r="CI151" s="1"/>
      <c r="CJ151" s="1"/>
      <c r="CK151" s="1"/>
      <c r="CL151" s="2"/>
      <c r="CM151" s="1"/>
      <c r="CN151" s="1"/>
      <c r="CO151" s="1"/>
      <c r="CP151" s="1"/>
      <c r="CQ151" s="1"/>
      <c r="CR151" s="1"/>
      <c r="CS151"/>
      <c r="CT151"/>
      <c r="CU151"/>
      <c r="CV151"/>
      <c r="CW151" s="1"/>
      <c r="CX151" s="1"/>
      <c r="CY151" s="1"/>
      <c r="CZ151" s="1"/>
      <c r="DA151" s="1"/>
      <c r="DB151" s="1"/>
      <c r="DC151" s="1"/>
      <c r="DD151" s="1"/>
      <c r="DE151" s="1"/>
      <c r="DF151" s="2"/>
      <c r="DG151" s="1"/>
      <c r="DH151" s="1"/>
      <c r="DI151" s="1"/>
      <c r="DJ151" s="1"/>
      <c r="DK151" s="1"/>
      <c r="DL151" s="1"/>
      <c r="DM151"/>
      <c r="DN151"/>
      <c r="DO151"/>
      <c r="DP151"/>
    </row>
  </sheetData>
  <conditionalFormatting sqref="B61:O61 B106:O106 B16:O16 B31:O31 B46:O46 B76:O76 B91:O91">
    <cfRule type="cellIs" dxfId="82" priority="104" operator="equal">
      <formula>1</formula>
    </cfRule>
  </conditionalFormatting>
  <conditionalFormatting sqref="B17:O30">
    <cfRule type="cellIs" dxfId="81" priority="88" operator="equal">
      <formula>1</formula>
    </cfRule>
  </conditionalFormatting>
  <conditionalFormatting sqref="B77:O90">
    <cfRule type="cellIs" dxfId="79" priority="84" operator="equal">
      <formula>1</formula>
    </cfRule>
  </conditionalFormatting>
  <conditionalFormatting sqref="B92:O105">
    <cfRule type="cellIs" dxfId="78" priority="83" operator="equal">
      <formula>1</formula>
    </cfRule>
  </conditionalFormatting>
  <conditionalFormatting sqref="B107:O120">
    <cfRule type="cellIs" dxfId="77" priority="82" operator="equal">
      <formula>1</formula>
    </cfRule>
  </conditionalFormatting>
  <conditionalFormatting sqref="V61:AI61 V106:AI106 V16:AI16 V31:AI31 V46:AI46 V76:AI76 V91:AI91">
    <cfRule type="cellIs" dxfId="76" priority="81" operator="equal">
      <formula>1</formula>
    </cfRule>
  </conditionalFormatting>
  <conditionalFormatting sqref="V2:AI15">
    <cfRule type="cellIs" dxfId="75" priority="80" operator="equal">
      <formula>1</formula>
    </cfRule>
  </conditionalFormatting>
  <conditionalFormatting sqref="V17:AI25 V30:AI30">
    <cfRule type="cellIs" dxfId="74" priority="79" operator="equal">
      <formula>1</formula>
    </cfRule>
  </conditionalFormatting>
  <conditionalFormatting sqref="V32:AI45">
    <cfRule type="cellIs" dxfId="73" priority="78" operator="equal">
      <formula>1</formula>
    </cfRule>
  </conditionalFormatting>
  <conditionalFormatting sqref="V47:AI60">
    <cfRule type="cellIs" dxfId="72" priority="77" operator="equal">
      <formula>1</formula>
    </cfRule>
  </conditionalFormatting>
  <conditionalFormatting sqref="V62:AI75">
    <cfRule type="cellIs" dxfId="71" priority="76" operator="equal">
      <formula>1</formula>
    </cfRule>
  </conditionalFormatting>
  <conditionalFormatting sqref="V77:AI90">
    <cfRule type="cellIs" dxfId="70" priority="75" operator="equal">
      <formula>1</formula>
    </cfRule>
  </conditionalFormatting>
  <conditionalFormatting sqref="V92:AI105">
    <cfRule type="cellIs" dxfId="69" priority="74" operator="equal">
      <formula>1</formula>
    </cfRule>
  </conditionalFormatting>
  <conditionalFormatting sqref="V107:AI120">
    <cfRule type="cellIs" dxfId="68" priority="73" operator="equal">
      <formula>1</formula>
    </cfRule>
  </conditionalFormatting>
  <conditionalFormatting sqref="AP61:BC61 AP106:BC106 AP16:BC16 AP31:BC31 AP46:BC46 AP76:BC76 AP91:BC91">
    <cfRule type="cellIs" dxfId="67" priority="72" operator="equal">
      <formula>1</formula>
    </cfRule>
  </conditionalFormatting>
  <conditionalFormatting sqref="AP17:BC17 AP30:BC30">
    <cfRule type="cellIs" dxfId="66" priority="70" operator="equal">
      <formula>1</formula>
    </cfRule>
  </conditionalFormatting>
  <conditionalFormatting sqref="AP32:BC45">
    <cfRule type="cellIs" dxfId="65" priority="69" operator="equal">
      <formula>1</formula>
    </cfRule>
  </conditionalFormatting>
  <conditionalFormatting sqref="AP47:BC60">
    <cfRule type="cellIs" dxfId="64" priority="68" operator="equal">
      <formula>1</formula>
    </cfRule>
  </conditionalFormatting>
  <conditionalFormatting sqref="AP62:BC75">
    <cfRule type="cellIs" dxfId="63" priority="67" operator="equal">
      <formula>1</formula>
    </cfRule>
  </conditionalFormatting>
  <conditionalFormatting sqref="AP77:BC90">
    <cfRule type="cellIs" dxfId="62" priority="66" operator="equal">
      <formula>1</formula>
    </cfRule>
  </conditionalFormatting>
  <conditionalFormatting sqref="AP92:BC105">
    <cfRule type="cellIs" dxfId="61" priority="65" operator="equal">
      <formula>1</formula>
    </cfRule>
  </conditionalFormatting>
  <conditionalFormatting sqref="AP107:BC120">
    <cfRule type="cellIs" dxfId="60" priority="64" operator="equal">
      <formula>1</formula>
    </cfRule>
  </conditionalFormatting>
  <conditionalFormatting sqref="BJ61:BW61 BJ106:BW106 BJ16:BW16 BJ31:BW31 BJ46:BW46 BJ76:BW76 BJ91:BW91">
    <cfRule type="cellIs" dxfId="59" priority="63" operator="equal">
      <formula>1</formula>
    </cfRule>
  </conditionalFormatting>
  <conditionalFormatting sqref="BJ2:BW15">
    <cfRule type="cellIs" dxfId="58" priority="62" operator="equal">
      <formula>1</formula>
    </cfRule>
  </conditionalFormatting>
  <conditionalFormatting sqref="BJ17:BW30">
    <cfRule type="cellIs" dxfId="57" priority="61" operator="equal">
      <formula>1</formula>
    </cfRule>
  </conditionalFormatting>
  <conditionalFormatting sqref="BJ32:BW45">
    <cfRule type="cellIs" dxfId="56" priority="60" operator="equal">
      <formula>1</formula>
    </cfRule>
  </conditionalFormatting>
  <conditionalFormatting sqref="BJ47:BW60">
    <cfRule type="cellIs" dxfId="55" priority="59" operator="equal">
      <formula>1</formula>
    </cfRule>
  </conditionalFormatting>
  <conditionalFormatting sqref="BJ62:BW75">
    <cfRule type="cellIs" dxfId="54" priority="58" operator="equal">
      <formula>1</formula>
    </cfRule>
  </conditionalFormatting>
  <conditionalFormatting sqref="BJ77:BW90">
    <cfRule type="cellIs" dxfId="53" priority="57" operator="equal">
      <formula>1</formula>
    </cfRule>
  </conditionalFormatting>
  <conditionalFormatting sqref="BJ92:BW105">
    <cfRule type="cellIs" dxfId="52" priority="56" operator="equal">
      <formula>1</formula>
    </cfRule>
  </conditionalFormatting>
  <conditionalFormatting sqref="BJ107:BW120">
    <cfRule type="cellIs" dxfId="51" priority="55" operator="equal">
      <formula>1</formula>
    </cfRule>
  </conditionalFormatting>
  <conditionalFormatting sqref="CD61:CQ61 CD106:CQ106 CD16:CQ16 CD31:CQ31 CD46:CQ46 CD76:CQ76 CD91:CQ91">
    <cfRule type="cellIs" dxfId="50" priority="54" operator="equal">
      <formula>1</formula>
    </cfRule>
  </conditionalFormatting>
  <conditionalFormatting sqref="CD2:CQ15">
    <cfRule type="cellIs" dxfId="49" priority="53" operator="equal">
      <formula>1</formula>
    </cfRule>
  </conditionalFormatting>
  <conditionalFormatting sqref="CD17:CQ30">
    <cfRule type="cellIs" dxfId="48" priority="52" operator="equal">
      <formula>1</formula>
    </cfRule>
  </conditionalFormatting>
  <conditionalFormatting sqref="CD32:CQ45">
    <cfRule type="cellIs" dxfId="47" priority="51" operator="equal">
      <formula>1</formula>
    </cfRule>
  </conditionalFormatting>
  <conditionalFormatting sqref="CD47:CQ60">
    <cfRule type="cellIs" dxfId="46" priority="50" operator="equal">
      <formula>1</formula>
    </cfRule>
  </conditionalFormatting>
  <conditionalFormatting sqref="CD62:CQ75">
    <cfRule type="cellIs" dxfId="45" priority="49" operator="equal">
      <formula>1</formula>
    </cfRule>
  </conditionalFormatting>
  <conditionalFormatting sqref="CD77:CQ90">
    <cfRule type="cellIs" dxfId="44" priority="48" operator="equal">
      <formula>1</formula>
    </cfRule>
  </conditionalFormatting>
  <conditionalFormatting sqref="CD92:CQ105">
    <cfRule type="cellIs" dxfId="43" priority="47" operator="equal">
      <formula>1</formula>
    </cfRule>
  </conditionalFormatting>
  <conditionalFormatting sqref="CD107:CQ120">
    <cfRule type="cellIs" dxfId="42" priority="46" operator="equal">
      <formula>1</formula>
    </cfRule>
  </conditionalFormatting>
  <conditionalFormatting sqref="CX61:DK61 CX106:DK106 CX16:DK16 CX31:DK31 CX46:DK46 CX76:DK76 CX91:DK91">
    <cfRule type="cellIs" dxfId="41" priority="45" operator="equal">
      <formula>1</formula>
    </cfRule>
  </conditionalFormatting>
  <conditionalFormatting sqref="CX2:DK15">
    <cfRule type="cellIs" dxfId="40" priority="44" operator="equal">
      <formula>1</formula>
    </cfRule>
  </conditionalFormatting>
  <conditionalFormatting sqref="CX17:DK30">
    <cfRule type="cellIs" dxfId="39" priority="43" operator="equal">
      <formula>1</formula>
    </cfRule>
  </conditionalFormatting>
  <conditionalFormatting sqref="CX32:DK45">
    <cfRule type="cellIs" dxfId="38" priority="42" operator="equal">
      <formula>1</formula>
    </cfRule>
  </conditionalFormatting>
  <conditionalFormatting sqref="CX47:DK60">
    <cfRule type="cellIs" dxfId="37" priority="41" operator="equal">
      <formula>1</formula>
    </cfRule>
  </conditionalFormatting>
  <conditionalFormatting sqref="CX62:DK75">
    <cfRule type="cellIs" dxfId="36" priority="40" operator="equal">
      <formula>1</formula>
    </cfRule>
  </conditionalFormatting>
  <conditionalFormatting sqref="CX77:DK90">
    <cfRule type="cellIs" dxfId="35" priority="39" operator="equal">
      <formula>1</formula>
    </cfRule>
  </conditionalFormatting>
  <conditionalFormatting sqref="CX92:DK105">
    <cfRule type="cellIs" dxfId="34" priority="38" operator="equal">
      <formula>1</formula>
    </cfRule>
  </conditionalFormatting>
  <conditionalFormatting sqref="CX107:DK120">
    <cfRule type="cellIs" dxfId="33" priority="37" operator="equal">
      <formula>1</formula>
    </cfRule>
  </conditionalFormatting>
  <conditionalFormatting sqref="V26:AI29">
    <cfRule type="cellIs" dxfId="31" priority="35" operator="equal">
      <formula>1</formula>
    </cfRule>
  </conditionalFormatting>
  <conditionalFormatting sqref="AP2:AQ15 BC2:BC15">
    <cfRule type="cellIs" dxfId="30" priority="28" operator="equal">
      <formula>1</formula>
    </cfRule>
  </conditionalFormatting>
  <conditionalFormatting sqref="B2:O15">
    <cfRule type="cellIs" dxfId="29" priority="27" operator="equal">
      <formula>1</formula>
    </cfRule>
  </conditionalFormatting>
  <conditionalFormatting sqref="BB2:BB15">
    <cfRule type="cellIs" dxfId="27" priority="25" operator="equal">
      <formula>1</formula>
    </cfRule>
  </conditionalFormatting>
  <conditionalFormatting sqref="BA2:BA15">
    <cfRule type="cellIs" dxfId="26" priority="24" operator="equal">
      <formula>1</formula>
    </cfRule>
  </conditionalFormatting>
  <conditionalFormatting sqref="AZ2:AZ15">
    <cfRule type="cellIs" dxfId="25" priority="23" operator="equal">
      <formula>1</formula>
    </cfRule>
  </conditionalFormatting>
  <conditionalFormatting sqref="AY2:AY15">
    <cfRule type="cellIs" dxfId="24" priority="22" operator="equal">
      <formula>1</formula>
    </cfRule>
  </conditionalFormatting>
  <conditionalFormatting sqref="AX2:AX15">
    <cfRule type="cellIs" dxfId="23" priority="21" operator="equal">
      <formula>1</formula>
    </cfRule>
  </conditionalFormatting>
  <conditionalFormatting sqref="AW2:AW15">
    <cfRule type="cellIs" dxfId="22" priority="20" operator="equal">
      <formula>1</formula>
    </cfRule>
  </conditionalFormatting>
  <conditionalFormatting sqref="AV2:AV15">
    <cfRule type="cellIs" dxfId="21" priority="19" operator="equal">
      <formula>1</formula>
    </cfRule>
  </conditionalFormatting>
  <conditionalFormatting sqref="AU2:AU15">
    <cfRule type="cellIs" dxfId="20" priority="18" operator="equal">
      <formula>1</formula>
    </cfRule>
  </conditionalFormatting>
  <conditionalFormatting sqref="AT2:AT15">
    <cfRule type="cellIs" dxfId="19" priority="17" operator="equal">
      <formula>1</formula>
    </cfRule>
  </conditionalFormatting>
  <conditionalFormatting sqref="AS2:AS15">
    <cfRule type="cellIs" dxfId="18" priority="16" operator="equal">
      <formula>1</formula>
    </cfRule>
  </conditionalFormatting>
  <conditionalFormatting sqref="AR2:AR15">
    <cfRule type="cellIs" dxfId="17" priority="15" operator="equal">
      <formula>1</formula>
    </cfRule>
  </conditionalFormatting>
  <conditionalFormatting sqref="AP18:BC18">
    <cfRule type="cellIs" dxfId="16" priority="14" operator="equal">
      <formula>1</formula>
    </cfRule>
  </conditionalFormatting>
  <conditionalFormatting sqref="AP19:BC20">
    <cfRule type="cellIs" dxfId="15" priority="13" operator="equal">
      <formula>1</formula>
    </cfRule>
  </conditionalFormatting>
  <conditionalFormatting sqref="AP21:BC21">
    <cfRule type="cellIs" dxfId="14" priority="12" operator="equal">
      <formula>1</formula>
    </cfRule>
  </conditionalFormatting>
  <conditionalFormatting sqref="AP22:BC22">
    <cfRule type="cellIs" dxfId="13" priority="11" operator="equal">
      <formula>1</formula>
    </cfRule>
  </conditionalFormatting>
  <conditionalFormatting sqref="AP23:BC23">
    <cfRule type="cellIs" dxfId="12" priority="10" operator="equal">
      <formula>1</formula>
    </cfRule>
  </conditionalFormatting>
  <conditionalFormatting sqref="AP24:BC24">
    <cfRule type="cellIs" dxfId="11" priority="9" operator="equal">
      <formula>1</formula>
    </cfRule>
  </conditionalFormatting>
  <conditionalFormatting sqref="AP25:BC25">
    <cfRule type="cellIs" dxfId="10" priority="8" operator="equal">
      <formula>1</formula>
    </cfRule>
  </conditionalFormatting>
  <conditionalFormatting sqref="AP26:BC26">
    <cfRule type="cellIs" dxfId="9" priority="7" operator="equal">
      <formula>1</formula>
    </cfRule>
  </conditionalFormatting>
  <conditionalFormatting sqref="AP27:BC27">
    <cfRule type="cellIs" dxfId="8" priority="6" operator="equal">
      <formula>1</formula>
    </cfRule>
  </conditionalFormatting>
  <conditionalFormatting sqref="AP28:BC28">
    <cfRule type="cellIs" dxfId="7" priority="5" operator="equal">
      <formula>1</formula>
    </cfRule>
  </conditionalFormatting>
  <conditionalFormatting sqref="AP29:BC29">
    <cfRule type="cellIs" dxfId="6" priority="4" operator="equal">
      <formula>1</formula>
    </cfRule>
  </conditionalFormatting>
  <conditionalFormatting sqref="B32:O45">
    <cfRule type="cellIs" dxfId="5" priority="3" operator="equal">
      <formula>1</formula>
    </cfRule>
  </conditionalFormatting>
  <conditionalFormatting sqref="B47:O60">
    <cfRule type="cellIs" dxfId="3" priority="2" operator="equal">
      <formula>1</formula>
    </cfRule>
  </conditionalFormatting>
  <conditionalFormatting sqref="B62:O75">
    <cfRule type="cellIs" dxfId="1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SpriteHex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2023-12-02T10:22:32Z</dcterms:modified>
</cp:coreProperties>
</file>