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Zeichensatz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8" i="2" l="1"/>
  <c r="L74" i="2"/>
  <c r="N74" i="2"/>
  <c r="AA74" i="2"/>
  <c r="AC74" i="2"/>
  <c r="AS74" i="2"/>
  <c r="AU74" i="2"/>
  <c r="BK74" i="2"/>
  <c r="BM74" i="2"/>
  <c r="CC74" i="2"/>
  <c r="CE74" i="2"/>
  <c r="CU74" i="2"/>
  <c r="CW74" i="2"/>
  <c r="DM74" i="2"/>
  <c r="DO74" i="2"/>
  <c r="L75" i="2"/>
  <c r="N75" i="2"/>
  <c r="AA75" i="2"/>
  <c r="AC75" i="2"/>
  <c r="AS75" i="2"/>
  <c r="AU75" i="2"/>
  <c r="BK75" i="2"/>
  <c r="BM75" i="2"/>
  <c r="CC75" i="2"/>
  <c r="CE75" i="2"/>
  <c r="CU75" i="2"/>
  <c r="CW75" i="2"/>
  <c r="DM75" i="2"/>
  <c r="DO75" i="2"/>
  <c r="L76" i="2"/>
  <c r="N76" i="2"/>
  <c r="AA76" i="2"/>
  <c r="AC76" i="2"/>
  <c r="AS76" i="2"/>
  <c r="AU76" i="2"/>
  <c r="BK76" i="2"/>
  <c r="BM76" i="2"/>
  <c r="CC76" i="2"/>
  <c r="CE76" i="2"/>
  <c r="CU76" i="2"/>
  <c r="CW76" i="2"/>
  <c r="DM76" i="2"/>
  <c r="DO76" i="2"/>
  <c r="L77" i="2"/>
  <c r="N77" i="2"/>
  <c r="AA77" i="2"/>
  <c r="AC77" i="2"/>
  <c r="AS77" i="2"/>
  <c r="AU77" i="2"/>
  <c r="BK77" i="2"/>
  <c r="BM77" i="2"/>
  <c r="CC77" i="2"/>
  <c r="CE77" i="2"/>
  <c r="CU77" i="2"/>
  <c r="CW77" i="2"/>
  <c r="DM77" i="2"/>
  <c r="DO77" i="2"/>
  <c r="L78" i="2"/>
  <c r="N78" i="2"/>
  <c r="AA78" i="2"/>
  <c r="AC78" i="2"/>
  <c r="AU78" i="2"/>
  <c r="BK78" i="2"/>
  <c r="BM78" i="2"/>
  <c r="CC78" i="2"/>
  <c r="CE78" i="2"/>
  <c r="CU78" i="2"/>
  <c r="CW78" i="2"/>
  <c r="DM78" i="2"/>
  <c r="DO78" i="2"/>
  <c r="L79" i="2"/>
  <c r="N79" i="2"/>
  <c r="AA79" i="2"/>
  <c r="AC79" i="2"/>
  <c r="AS79" i="2"/>
  <c r="AU79" i="2"/>
  <c r="BK79" i="2"/>
  <c r="BM79" i="2"/>
  <c r="CC79" i="2"/>
  <c r="CE79" i="2"/>
  <c r="CU79" i="2"/>
  <c r="CW79" i="2"/>
  <c r="DM79" i="2"/>
  <c r="DO79" i="2"/>
  <c r="L80" i="2"/>
  <c r="N80" i="2"/>
  <c r="AA80" i="2"/>
  <c r="AC80" i="2"/>
  <c r="AS80" i="2"/>
  <c r="AU80" i="2"/>
  <c r="BK80" i="2"/>
  <c r="BM80" i="2"/>
  <c r="CC80" i="2"/>
  <c r="CE80" i="2"/>
  <c r="CU80" i="2"/>
  <c r="CW80" i="2"/>
  <c r="DM80" i="2"/>
  <c r="DO80" i="2"/>
  <c r="L81" i="2"/>
  <c r="N81" i="2"/>
  <c r="AA81" i="2"/>
  <c r="AC81" i="2"/>
  <c r="AS81" i="2"/>
  <c r="AU81" i="2"/>
  <c r="BK81" i="2"/>
  <c r="BM81" i="2"/>
  <c r="CC81" i="2"/>
  <c r="CE81" i="2"/>
  <c r="CU81" i="2"/>
  <c r="CW81" i="2"/>
  <c r="DM81" i="2"/>
  <c r="DO81" i="2"/>
  <c r="DO72" i="2" l="1"/>
  <c r="DM72" i="2"/>
  <c r="DO71" i="2"/>
  <c r="DM71" i="2"/>
  <c r="DO70" i="2"/>
  <c r="DM70" i="2"/>
  <c r="DO69" i="2"/>
  <c r="DM69" i="2"/>
  <c r="DO68" i="2"/>
  <c r="DM68" i="2"/>
  <c r="DO67" i="2"/>
  <c r="DM67" i="2"/>
  <c r="DO66" i="2"/>
  <c r="DM66" i="2"/>
  <c r="DO65" i="2"/>
  <c r="DM65" i="2"/>
  <c r="DO63" i="2"/>
  <c r="DM63" i="2"/>
  <c r="DO62" i="2"/>
  <c r="DM62" i="2"/>
  <c r="DO61" i="2"/>
  <c r="DM61" i="2"/>
  <c r="DO60" i="2"/>
  <c r="DM60" i="2"/>
  <c r="DO59" i="2"/>
  <c r="DM59" i="2"/>
  <c r="DO58" i="2"/>
  <c r="DM58" i="2"/>
  <c r="DO57" i="2"/>
  <c r="DM57" i="2"/>
  <c r="DO56" i="2"/>
  <c r="DM56" i="2"/>
  <c r="DO54" i="2"/>
  <c r="DM54" i="2"/>
  <c r="DO53" i="2"/>
  <c r="DM53" i="2"/>
  <c r="DO52" i="2"/>
  <c r="DM52" i="2"/>
  <c r="DO51" i="2"/>
  <c r="DM51" i="2"/>
  <c r="DO50" i="2"/>
  <c r="DM50" i="2"/>
  <c r="DO49" i="2"/>
  <c r="DM49" i="2"/>
  <c r="DO48" i="2"/>
  <c r="DM48" i="2"/>
  <c r="DO47" i="2"/>
  <c r="DM47" i="2"/>
  <c r="DO45" i="2"/>
  <c r="DM45" i="2"/>
  <c r="DO44" i="2"/>
  <c r="DM44" i="2"/>
  <c r="DO43" i="2"/>
  <c r="DM43" i="2"/>
  <c r="DO42" i="2"/>
  <c r="DM42" i="2"/>
  <c r="DO41" i="2"/>
  <c r="DM41" i="2"/>
  <c r="DO40" i="2"/>
  <c r="DM40" i="2"/>
  <c r="DO39" i="2"/>
  <c r="DM39" i="2"/>
  <c r="DO38" i="2"/>
  <c r="DM38" i="2"/>
  <c r="DO36" i="2"/>
  <c r="DM36" i="2"/>
  <c r="DO35" i="2"/>
  <c r="DM35" i="2"/>
  <c r="DO34" i="2"/>
  <c r="DM34" i="2"/>
  <c r="DO33" i="2"/>
  <c r="DM33" i="2"/>
  <c r="DO32" i="2"/>
  <c r="DM32" i="2"/>
  <c r="DO31" i="2"/>
  <c r="DM31" i="2"/>
  <c r="DO30" i="2"/>
  <c r="DM30" i="2"/>
  <c r="DO29" i="2"/>
  <c r="DM29" i="2"/>
  <c r="DO27" i="2"/>
  <c r="DM27" i="2"/>
  <c r="DO26" i="2"/>
  <c r="DM26" i="2"/>
  <c r="DO25" i="2"/>
  <c r="DM25" i="2"/>
  <c r="DO24" i="2"/>
  <c r="DM24" i="2"/>
  <c r="DO23" i="2"/>
  <c r="DM23" i="2"/>
  <c r="DO22" i="2"/>
  <c r="DM22" i="2"/>
  <c r="DO21" i="2"/>
  <c r="DM21" i="2"/>
  <c r="DO20" i="2"/>
  <c r="DM20" i="2"/>
  <c r="DO18" i="2"/>
  <c r="DM18" i="2"/>
  <c r="DO17" i="2"/>
  <c r="DM17" i="2"/>
  <c r="DO16" i="2"/>
  <c r="DM16" i="2"/>
  <c r="DO15" i="2"/>
  <c r="DM15" i="2"/>
  <c r="DO14" i="2"/>
  <c r="DM14" i="2"/>
  <c r="DO13" i="2"/>
  <c r="DM13" i="2"/>
  <c r="DO12" i="2"/>
  <c r="DM12" i="2"/>
  <c r="DO11" i="2"/>
  <c r="DM11" i="2"/>
  <c r="DO9" i="2"/>
  <c r="DM9" i="2"/>
  <c r="DO8" i="2"/>
  <c r="DM8" i="2"/>
  <c r="DO7" i="2"/>
  <c r="DM7" i="2"/>
  <c r="DO6" i="2"/>
  <c r="DM6" i="2"/>
  <c r="DO5" i="2"/>
  <c r="DM5" i="2"/>
  <c r="DO4" i="2"/>
  <c r="DM4" i="2"/>
  <c r="DO3" i="2"/>
  <c r="DM3" i="2"/>
  <c r="DO2" i="2"/>
  <c r="DM2" i="2"/>
  <c r="CW72" i="2"/>
  <c r="CU72" i="2"/>
  <c r="CW71" i="2"/>
  <c r="CU71" i="2"/>
  <c r="CW70" i="2"/>
  <c r="CU70" i="2"/>
  <c r="CW69" i="2"/>
  <c r="CU69" i="2"/>
  <c r="CW68" i="2"/>
  <c r="CU68" i="2"/>
  <c r="CW67" i="2"/>
  <c r="CU67" i="2"/>
  <c r="CW66" i="2"/>
  <c r="CU66" i="2"/>
  <c r="CW65" i="2"/>
  <c r="CU65" i="2"/>
  <c r="CW63" i="2"/>
  <c r="CU63" i="2"/>
  <c r="CW62" i="2"/>
  <c r="CU62" i="2"/>
  <c r="CW61" i="2"/>
  <c r="CU61" i="2"/>
  <c r="CW60" i="2"/>
  <c r="CU60" i="2"/>
  <c r="CW59" i="2"/>
  <c r="CU59" i="2"/>
  <c r="CW58" i="2"/>
  <c r="CU58" i="2"/>
  <c r="CW57" i="2"/>
  <c r="CU57" i="2"/>
  <c r="CW56" i="2"/>
  <c r="CU56" i="2"/>
  <c r="CW54" i="2"/>
  <c r="CU54" i="2"/>
  <c r="CW53" i="2"/>
  <c r="CU53" i="2"/>
  <c r="CW52" i="2"/>
  <c r="CU52" i="2"/>
  <c r="CW51" i="2"/>
  <c r="CU51" i="2"/>
  <c r="CW50" i="2"/>
  <c r="CU50" i="2"/>
  <c r="CW49" i="2"/>
  <c r="CU49" i="2"/>
  <c r="CW48" i="2"/>
  <c r="CU48" i="2"/>
  <c r="CW47" i="2"/>
  <c r="CU47" i="2"/>
  <c r="CW45" i="2"/>
  <c r="CU45" i="2"/>
  <c r="CW44" i="2"/>
  <c r="CU44" i="2"/>
  <c r="CW43" i="2"/>
  <c r="CU43" i="2"/>
  <c r="CW42" i="2"/>
  <c r="CU42" i="2"/>
  <c r="CW41" i="2"/>
  <c r="CU41" i="2"/>
  <c r="CW40" i="2"/>
  <c r="CU40" i="2"/>
  <c r="CW39" i="2"/>
  <c r="CU39" i="2"/>
  <c r="CW38" i="2"/>
  <c r="CU38" i="2"/>
  <c r="CW36" i="2"/>
  <c r="CU36" i="2"/>
  <c r="CW35" i="2"/>
  <c r="CU35" i="2"/>
  <c r="CW34" i="2"/>
  <c r="CU34" i="2"/>
  <c r="CW33" i="2"/>
  <c r="CU33" i="2"/>
  <c r="CW32" i="2"/>
  <c r="CU32" i="2"/>
  <c r="CW31" i="2"/>
  <c r="CU31" i="2"/>
  <c r="CW30" i="2"/>
  <c r="CU30" i="2"/>
  <c r="CW29" i="2"/>
  <c r="CU29" i="2"/>
  <c r="CW27" i="2"/>
  <c r="CU27" i="2"/>
  <c r="CW26" i="2"/>
  <c r="CU26" i="2"/>
  <c r="CW25" i="2"/>
  <c r="CU25" i="2"/>
  <c r="CW24" i="2"/>
  <c r="CU24" i="2"/>
  <c r="CW23" i="2"/>
  <c r="CU23" i="2"/>
  <c r="CW22" i="2"/>
  <c r="CU22" i="2"/>
  <c r="CW21" i="2"/>
  <c r="CU21" i="2"/>
  <c r="CW20" i="2"/>
  <c r="CU20" i="2"/>
  <c r="CW18" i="2"/>
  <c r="CU18" i="2"/>
  <c r="CW17" i="2"/>
  <c r="CU17" i="2"/>
  <c r="CW16" i="2"/>
  <c r="CU16" i="2"/>
  <c r="CW15" i="2"/>
  <c r="CU15" i="2"/>
  <c r="CW14" i="2"/>
  <c r="CU14" i="2"/>
  <c r="CW13" i="2"/>
  <c r="CU13" i="2"/>
  <c r="CW12" i="2"/>
  <c r="CU12" i="2"/>
  <c r="CW11" i="2"/>
  <c r="CU11" i="2"/>
  <c r="CW9" i="2"/>
  <c r="CU9" i="2"/>
  <c r="CW8" i="2"/>
  <c r="CU8" i="2"/>
  <c r="CW7" i="2"/>
  <c r="CU7" i="2"/>
  <c r="CW6" i="2"/>
  <c r="CU6" i="2"/>
  <c r="CW5" i="2"/>
  <c r="CU5" i="2"/>
  <c r="CW4" i="2"/>
  <c r="CU4" i="2"/>
  <c r="CW3" i="2"/>
  <c r="CU3" i="2"/>
  <c r="CW2" i="2"/>
  <c r="CU2" i="2"/>
  <c r="CE72" i="2"/>
  <c r="CC72" i="2"/>
  <c r="CE71" i="2"/>
  <c r="CC71" i="2"/>
  <c r="CE70" i="2"/>
  <c r="CC70" i="2"/>
  <c r="CE69" i="2"/>
  <c r="CC69" i="2"/>
  <c r="CE68" i="2"/>
  <c r="CC68" i="2"/>
  <c r="CE67" i="2"/>
  <c r="CC67" i="2"/>
  <c r="CE66" i="2"/>
  <c r="CC66" i="2"/>
  <c r="CE65" i="2"/>
  <c r="CC65" i="2"/>
  <c r="CE63" i="2"/>
  <c r="CC63" i="2"/>
  <c r="CE62" i="2"/>
  <c r="CC62" i="2"/>
  <c r="CE61" i="2"/>
  <c r="CC61" i="2"/>
  <c r="CE60" i="2"/>
  <c r="CC60" i="2"/>
  <c r="CE59" i="2"/>
  <c r="CC59" i="2"/>
  <c r="CE58" i="2"/>
  <c r="CC58" i="2"/>
  <c r="CE57" i="2"/>
  <c r="CC57" i="2"/>
  <c r="CE56" i="2"/>
  <c r="CC56" i="2"/>
  <c r="CE54" i="2"/>
  <c r="CC54" i="2"/>
  <c r="CE53" i="2"/>
  <c r="CC53" i="2"/>
  <c r="CE52" i="2"/>
  <c r="CC52" i="2"/>
  <c r="CE51" i="2"/>
  <c r="CC51" i="2"/>
  <c r="CE50" i="2"/>
  <c r="CC50" i="2"/>
  <c r="CE49" i="2"/>
  <c r="CC49" i="2"/>
  <c r="CE48" i="2"/>
  <c r="CC48" i="2"/>
  <c r="CE47" i="2"/>
  <c r="CC47" i="2"/>
  <c r="CE45" i="2"/>
  <c r="CC45" i="2"/>
  <c r="CE44" i="2"/>
  <c r="CC44" i="2"/>
  <c r="CE43" i="2"/>
  <c r="CC43" i="2"/>
  <c r="CE42" i="2"/>
  <c r="CC42" i="2"/>
  <c r="CE41" i="2"/>
  <c r="CC41" i="2"/>
  <c r="CE40" i="2"/>
  <c r="CC40" i="2"/>
  <c r="CE39" i="2"/>
  <c r="CC39" i="2"/>
  <c r="CE38" i="2"/>
  <c r="CC38" i="2"/>
  <c r="CE36" i="2"/>
  <c r="CC36" i="2"/>
  <c r="CE35" i="2"/>
  <c r="CC35" i="2"/>
  <c r="CE34" i="2"/>
  <c r="CC34" i="2"/>
  <c r="CE33" i="2"/>
  <c r="CC33" i="2"/>
  <c r="CE32" i="2"/>
  <c r="CC32" i="2"/>
  <c r="CE31" i="2"/>
  <c r="CC31" i="2"/>
  <c r="CE30" i="2"/>
  <c r="CC30" i="2"/>
  <c r="CE29" i="2"/>
  <c r="CC29" i="2"/>
  <c r="CE27" i="2"/>
  <c r="CC27" i="2"/>
  <c r="CE26" i="2"/>
  <c r="CC26" i="2"/>
  <c r="CE25" i="2"/>
  <c r="CC25" i="2"/>
  <c r="CE24" i="2"/>
  <c r="CC24" i="2"/>
  <c r="CE23" i="2"/>
  <c r="CC23" i="2"/>
  <c r="CE22" i="2"/>
  <c r="CC22" i="2"/>
  <c r="CE21" i="2"/>
  <c r="CC21" i="2"/>
  <c r="CE20" i="2"/>
  <c r="CC20" i="2"/>
  <c r="CE18" i="2"/>
  <c r="CC18" i="2"/>
  <c r="CE17" i="2"/>
  <c r="CC17" i="2"/>
  <c r="CE16" i="2"/>
  <c r="CC16" i="2"/>
  <c r="CE15" i="2"/>
  <c r="CC15" i="2"/>
  <c r="CE14" i="2"/>
  <c r="CC14" i="2"/>
  <c r="CE13" i="2"/>
  <c r="CC13" i="2"/>
  <c r="CE12" i="2"/>
  <c r="CC12" i="2"/>
  <c r="CE11" i="2"/>
  <c r="CC11" i="2"/>
  <c r="CE9" i="2"/>
  <c r="CC9" i="2"/>
  <c r="CE8" i="2"/>
  <c r="CC8" i="2"/>
  <c r="CE7" i="2"/>
  <c r="CC7" i="2"/>
  <c r="CE6" i="2"/>
  <c r="CC6" i="2"/>
  <c r="CE5" i="2"/>
  <c r="CC5" i="2"/>
  <c r="CE4" i="2"/>
  <c r="CC4" i="2"/>
  <c r="CE3" i="2"/>
  <c r="CC3" i="2"/>
  <c r="CE2" i="2"/>
  <c r="CC2" i="2"/>
  <c r="BM72" i="2"/>
  <c r="BK72" i="2"/>
  <c r="BM71" i="2"/>
  <c r="BK71" i="2"/>
  <c r="BM70" i="2"/>
  <c r="BK70" i="2"/>
  <c r="BM69" i="2"/>
  <c r="BK69" i="2"/>
  <c r="BM68" i="2"/>
  <c r="BK68" i="2"/>
  <c r="BM67" i="2"/>
  <c r="BK67" i="2"/>
  <c r="BM66" i="2"/>
  <c r="BK66" i="2"/>
  <c r="BM65" i="2"/>
  <c r="BK65" i="2"/>
  <c r="BM63" i="2"/>
  <c r="BK63" i="2"/>
  <c r="BM62" i="2"/>
  <c r="BK62" i="2"/>
  <c r="BM61" i="2"/>
  <c r="BK61" i="2"/>
  <c r="BM60" i="2"/>
  <c r="BK60" i="2"/>
  <c r="BM59" i="2"/>
  <c r="BK59" i="2"/>
  <c r="BM58" i="2"/>
  <c r="BK58" i="2"/>
  <c r="BM57" i="2"/>
  <c r="BK57" i="2"/>
  <c r="BM56" i="2"/>
  <c r="BK56" i="2"/>
  <c r="BM54" i="2"/>
  <c r="BK54" i="2"/>
  <c r="BM53" i="2"/>
  <c r="BK53" i="2"/>
  <c r="BM52" i="2"/>
  <c r="BK52" i="2"/>
  <c r="BM51" i="2"/>
  <c r="BK51" i="2"/>
  <c r="BM50" i="2"/>
  <c r="BK50" i="2"/>
  <c r="BM49" i="2"/>
  <c r="BK49" i="2"/>
  <c r="BM48" i="2"/>
  <c r="BK48" i="2"/>
  <c r="BM47" i="2"/>
  <c r="BK47" i="2"/>
  <c r="BM45" i="2"/>
  <c r="BK45" i="2"/>
  <c r="BM44" i="2"/>
  <c r="BK44" i="2"/>
  <c r="BM43" i="2"/>
  <c r="BK43" i="2"/>
  <c r="BM42" i="2"/>
  <c r="BK42" i="2"/>
  <c r="BM41" i="2"/>
  <c r="BK41" i="2"/>
  <c r="BM40" i="2"/>
  <c r="BK40" i="2"/>
  <c r="BM39" i="2"/>
  <c r="BK39" i="2"/>
  <c r="BM38" i="2"/>
  <c r="BK38" i="2"/>
  <c r="BM36" i="2"/>
  <c r="BK36" i="2"/>
  <c r="BM35" i="2"/>
  <c r="BK35" i="2"/>
  <c r="BM34" i="2"/>
  <c r="BK34" i="2"/>
  <c r="BM33" i="2"/>
  <c r="BK33" i="2"/>
  <c r="BM32" i="2"/>
  <c r="BK32" i="2"/>
  <c r="BM31" i="2"/>
  <c r="BK31" i="2"/>
  <c r="BM30" i="2"/>
  <c r="BK30" i="2"/>
  <c r="BM29" i="2"/>
  <c r="BK29" i="2"/>
  <c r="BM27" i="2"/>
  <c r="BK27" i="2"/>
  <c r="BM26" i="2"/>
  <c r="BK26" i="2"/>
  <c r="BM25" i="2"/>
  <c r="BK25" i="2"/>
  <c r="BM24" i="2"/>
  <c r="BK24" i="2"/>
  <c r="BM23" i="2"/>
  <c r="BK23" i="2"/>
  <c r="BM22" i="2"/>
  <c r="BK22" i="2"/>
  <c r="BM21" i="2"/>
  <c r="BK21" i="2"/>
  <c r="BM20" i="2"/>
  <c r="BK20" i="2"/>
  <c r="BM18" i="2"/>
  <c r="BK18" i="2"/>
  <c r="BM17" i="2"/>
  <c r="BK17" i="2"/>
  <c r="BM16" i="2"/>
  <c r="BK16" i="2"/>
  <c r="BM15" i="2"/>
  <c r="BK15" i="2"/>
  <c r="BM14" i="2"/>
  <c r="BK14" i="2"/>
  <c r="BM13" i="2"/>
  <c r="BK13" i="2"/>
  <c r="BM12" i="2"/>
  <c r="BK12" i="2"/>
  <c r="BM11" i="2"/>
  <c r="BK11" i="2"/>
  <c r="BM9" i="2"/>
  <c r="BK9" i="2"/>
  <c r="BM8" i="2"/>
  <c r="BK8" i="2"/>
  <c r="BM7" i="2"/>
  <c r="BK7" i="2"/>
  <c r="BM6" i="2"/>
  <c r="BK6" i="2"/>
  <c r="BM5" i="2"/>
  <c r="BK5" i="2"/>
  <c r="BM4" i="2"/>
  <c r="BK4" i="2"/>
  <c r="BM3" i="2"/>
  <c r="BK3" i="2"/>
  <c r="BM2" i="2"/>
  <c r="BK2" i="2"/>
  <c r="AU72" i="2"/>
  <c r="AS72" i="2"/>
  <c r="AU71" i="2"/>
  <c r="AS71" i="2"/>
  <c r="AU70" i="2"/>
  <c r="AS70" i="2"/>
  <c r="AU69" i="2"/>
  <c r="AS69" i="2"/>
  <c r="AU68" i="2"/>
  <c r="AS68" i="2"/>
  <c r="AU67" i="2"/>
  <c r="AS67" i="2"/>
  <c r="AU66" i="2"/>
  <c r="AS66" i="2"/>
  <c r="AU65" i="2"/>
  <c r="AS65" i="2"/>
  <c r="AU63" i="2"/>
  <c r="AS63" i="2"/>
  <c r="AU62" i="2"/>
  <c r="AS62" i="2"/>
  <c r="AU61" i="2"/>
  <c r="AS61" i="2"/>
  <c r="AU60" i="2"/>
  <c r="AS60" i="2"/>
  <c r="AU59" i="2"/>
  <c r="AS59" i="2"/>
  <c r="AU58" i="2"/>
  <c r="AS58" i="2"/>
  <c r="AU57" i="2"/>
  <c r="AS57" i="2"/>
  <c r="AU56" i="2"/>
  <c r="AS56" i="2"/>
  <c r="AU54" i="2"/>
  <c r="AS54" i="2"/>
  <c r="AU53" i="2"/>
  <c r="AS53" i="2"/>
  <c r="AU52" i="2"/>
  <c r="AS52" i="2"/>
  <c r="AU51" i="2"/>
  <c r="AS51" i="2"/>
  <c r="AU50" i="2"/>
  <c r="AS50" i="2"/>
  <c r="AU49" i="2"/>
  <c r="AS49" i="2"/>
  <c r="AU48" i="2"/>
  <c r="AS48" i="2"/>
  <c r="AU47" i="2"/>
  <c r="AS47" i="2"/>
  <c r="AU45" i="2"/>
  <c r="AS45" i="2"/>
  <c r="AU44" i="2"/>
  <c r="AS44" i="2"/>
  <c r="AU43" i="2"/>
  <c r="AS43" i="2"/>
  <c r="AU42" i="2"/>
  <c r="AS42" i="2"/>
  <c r="AU41" i="2"/>
  <c r="AS41" i="2"/>
  <c r="AU40" i="2"/>
  <c r="AS40" i="2"/>
  <c r="AU39" i="2"/>
  <c r="AS39" i="2"/>
  <c r="AU38" i="2"/>
  <c r="AS38" i="2"/>
  <c r="AU36" i="2"/>
  <c r="AS36" i="2"/>
  <c r="AU35" i="2"/>
  <c r="AS35" i="2"/>
  <c r="AU34" i="2"/>
  <c r="AS34" i="2"/>
  <c r="AU33" i="2"/>
  <c r="AS33" i="2"/>
  <c r="AU32" i="2"/>
  <c r="AS32" i="2"/>
  <c r="AU31" i="2"/>
  <c r="AS31" i="2"/>
  <c r="AU30" i="2"/>
  <c r="AS30" i="2"/>
  <c r="AU29" i="2"/>
  <c r="AS29" i="2"/>
  <c r="AU27" i="2"/>
  <c r="AS27" i="2"/>
  <c r="AU26" i="2"/>
  <c r="AS26" i="2"/>
  <c r="AU25" i="2"/>
  <c r="AS25" i="2"/>
  <c r="AU24" i="2"/>
  <c r="AS24" i="2"/>
  <c r="AU23" i="2"/>
  <c r="AS23" i="2"/>
  <c r="AU22" i="2"/>
  <c r="AS22" i="2"/>
  <c r="AU21" i="2"/>
  <c r="AS21" i="2"/>
  <c r="AU20" i="2"/>
  <c r="AS20" i="2"/>
  <c r="AU18" i="2"/>
  <c r="AS18" i="2"/>
  <c r="AU17" i="2"/>
  <c r="AS17" i="2"/>
  <c r="AU16" i="2"/>
  <c r="AS16" i="2"/>
  <c r="AU15" i="2"/>
  <c r="AS15" i="2"/>
  <c r="AU14" i="2"/>
  <c r="AS14" i="2"/>
  <c r="AU13" i="2"/>
  <c r="AS13" i="2"/>
  <c r="AU12" i="2"/>
  <c r="AS12" i="2"/>
  <c r="AU11" i="2"/>
  <c r="AS11" i="2"/>
  <c r="AU9" i="2"/>
  <c r="AS9" i="2"/>
  <c r="AU8" i="2"/>
  <c r="AS8" i="2"/>
  <c r="AU7" i="2"/>
  <c r="AS7" i="2"/>
  <c r="AU6" i="2"/>
  <c r="AS6" i="2"/>
  <c r="AU5" i="2"/>
  <c r="AS5" i="2"/>
  <c r="AU4" i="2"/>
  <c r="AS4" i="2"/>
  <c r="AU3" i="2"/>
  <c r="AS3" i="2"/>
  <c r="AU2" i="2"/>
  <c r="AS2" i="2"/>
  <c r="AC72" i="2"/>
  <c r="AA72" i="2"/>
  <c r="AC71" i="2"/>
  <c r="AA71" i="2"/>
  <c r="AC70" i="2"/>
  <c r="AA70" i="2"/>
  <c r="AC69" i="2"/>
  <c r="AA69" i="2"/>
  <c r="AC68" i="2"/>
  <c r="AA68" i="2"/>
  <c r="AC67" i="2"/>
  <c r="AA67" i="2"/>
  <c r="AC66" i="2"/>
  <c r="AA66" i="2"/>
  <c r="AC65" i="2"/>
  <c r="AA65" i="2"/>
  <c r="AC63" i="2"/>
  <c r="AA63" i="2"/>
  <c r="AC62" i="2"/>
  <c r="AA62" i="2"/>
  <c r="AC61" i="2"/>
  <c r="AA61" i="2"/>
  <c r="AC60" i="2"/>
  <c r="AA60" i="2"/>
  <c r="AC59" i="2"/>
  <c r="AA59" i="2"/>
  <c r="AC58" i="2"/>
  <c r="AA58" i="2"/>
  <c r="AC57" i="2"/>
  <c r="AA57" i="2"/>
  <c r="AC56" i="2"/>
  <c r="AA56" i="2"/>
  <c r="AC54" i="2"/>
  <c r="AA54" i="2"/>
  <c r="AC53" i="2"/>
  <c r="AA53" i="2"/>
  <c r="AC52" i="2"/>
  <c r="AA52" i="2"/>
  <c r="AC51" i="2"/>
  <c r="AA51" i="2"/>
  <c r="AC50" i="2"/>
  <c r="AA50" i="2"/>
  <c r="AC49" i="2"/>
  <c r="AA49" i="2"/>
  <c r="AC48" i="2"/>
  <c r="AA48" i="2"/>
  <c r="AC47" i="2"/>
  <c r="AA47" i="2"/>
  <c r="AC45" i="2"/>
  <c r="AA45" i="2"/>
  <c r="AC44" i="2"/>
  <c r="AA44" i="2"/>
  <c r="AC43" i="2"/>
  <c r="AA43" i="2"/>
  <c r="AC42" i="2"/>
  <c r="AA42" i="2"/>
  <c r="AC41" i="2"/>
  <c r="AA41" i="2"/>
  <c r="AC40" i="2"/>
  <c r="AA40" i="2"/>
  <c r="AC39" i="2"/>
  <c r="AA39" i="2"/>
  <c r="AC38" i="2"/>
  <c r="AA38" i="2"/>
  <c r="AC36" i="2"/>
  <c r="AA36" i="2"/>
  <c r="AC35" i="2"/>
  <c r="AA35" i="2"/>
  <c r="AC34" i="2"/>
  <c r="AA34" i="2"/>
  <c r="AC33" i="2"/>
  <c r="AA33" i="2"/>
  <c r="AC32" i="2"/>
  <c r="AA32" i="2"/>
  <c r="AC31" i="2"/>
  <c r="AA31" i="2"/>
  <c r="AC30" i="2"/>
  <c r="AA30" i="2"/>
  <c r="AC29" i="2"/>
  <c r="AA29" i="2"/>
  <c r="AC27" i="2"/>
  <c r="AA27" i="2"/>
  <c r="AC26" i="2"/>
  <c r="AA26" i="2"/>
  <c r="AC25" i="2"/>
  <c r="AA25" i="2"/>
  <c r="AC24" i="2"/>
  <c r="AA24" i="2"/>
  <c r="AC23" i="2"/>
  <c r="AA23" i="2"/>
  <c r="AC22" i="2"/>
  <c r="AA22" i="2"/>
  <c r="AC21" i="2"/>
  <c r="AA21" i="2"/>
  <c r="AC20" i="2"/>
  <c r="AA20" i="2"/>
  <c r="AC18" i="2"/>
  <c r="AA18" i="2"/>
  <c r="AC17" i="2"/>
  <c r="AA17" i="2"/>
  <c r="AC16" i="2"/>
  <c r="AA16" i="2"/>
  <c r="AC15" i="2"/>
  <c r="AA15" i="2"/>
  <c r="AC14" i="2"/>
  <c r="AA14" i="2"/>
  <c r="AC13" i="2"/>
  <c r="AA13" i="2"/>
  <c r="AC12" i="2"/>
  <c r="AA12" i="2"/>
  <c r="AC11" i="2"/>
  <c r="AA11" i="2"/>
  <c r="AC9" i="2"/>
  <c r="AA9" i="2"/>
  <c r="AC8" i="2"/>
  <c r="AA8" i="2"/>
  <c r="AC7" i="2"/>
  <c r="AA7" i="2"/>
  <c r="AC6" i="2"/>
  <c r="AA6" i="2"/>
  <c r="AC5" i="2"/>
  <c r="AA5" i="2"/>
  <c r="AC4" i="2"/>
  <c r="AA4" i="2"/>
  <c r="AC3" i="2"/>
  <c r="AA3" i="2"/>
  <c r="AC2" i="2"/>
  <c r="AA2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7" i="2"/>
  <c r="N26" i="2"/>
  <c r="N25" i="2"/>
  <c r="N24" i="2"/>
  <c r="N23" i="2"/>
  <c r="N22" i="2"/>
  <c r="N21" i="2"/>
  <c r="N20" i="2"/>
  <c r="N18" i="2"/>
  <c r="N17" i="2"/>
  <c r="N16" i="2"/>
  <c r="N15" i="2"/>
  <c r="N14" i="2"/>
  <c r="N13" i="2"/>
  <c r="N12" i="2"/>
  <c r="N11" i="2"/>
  <c r="N2" i="2"/>
  <c r="N3" i="2"/>
  <c r="N4" i="2"/>
  <c r="N5" i="2"/>
  <c r="N6" i="2"/>
  <c r="N7" i="2"/>
  <c r="N8" i="2"/>
  <c r="N9" i="2"/>
  <c r="L27" i="2"/>
  <c r="L26" i="2"/>
  <c r="L25" i="2"/>
  <c r="L24" i="2"/>
  <c r="L23" i="2"/>
  <c r="L22" i="2"/>
  <c r="L21" i="2"/>
  <c r="L20" i="2"/>
  <c r="L18" i="2"/>
  <c r="L17" i="2"/>
  <c r="L16" i="2"/>
  <c r="L15" i="2"/>
  <c r="L14" i="2"/>
  <c r="L13" i="2"/>
  <c r="L12" i="2"/>
  <c r="L11" i="2"/>
  <c r="L2" i="2"/>
  <c r="L3" i="2"/>
  <c r="L4" i="2"/>
  <c r="L5" i="2"/>
  <c r="L6" i="2"/>
  <c r="L7" i="2"/>
  <c r="L8" i="2"/>
  <c r="L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164" fontId="1" fillId="0" borderId="0" xfId="1" applyFont="1" applyFill="1"/>
  </cellXfs>
  <cellStyles count="2">
    <cellStyle name="Komma" xfId="1" builtinId="3"/>
    <cellStyle name="Standard" xfId="0" builtinId="0"/>
  </cellStyles>
  <dxfs count="64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82"/>
  <sheetViews>
    <sheetView tabSelected="1" zoomScale="80" zoomScaleNormal="80" workbookViewId="0"/>
  </sheetViews>
  <sheetFormatPr baseColWidth="10" defaultColWidth="9.140625" defaultRowHeight="15" x14ac:dyDescent="0.25"/>
  <cols>
    <col min="1" max="11" width="2.28515625" style="4" customWidth="1"/>
    <col min="12" max="12" width="3.28515625" style="4" customWidth="1"/>
    <col min="13" max="13" width="2.28515625" style="4" customWidth="1"/>
    <col min="14" max="14" width="3.28515625" style="4" customWidth="1"/>
    <col min="15" max="26" width="2.28515625" style="4" customWidth="1"/>
    <col min="27" max="27" width="3.28515625" style="4" customWidth="1"/>
    <col min="28" max="28" width="2.28515625" style="4" customWidth="1"/>
    <col min="29" max="29" width="3.28515625" style="4" customWidth="1"/>
    <col min="30" max="44" width="2.28515625" style="4" customWidth="1"/>
    <col min="45" max="45" width="3.28515625" style="4" customWidth="1"/>
    <col min="46" max="46" width="2.28515625" style="4" customWidth="1"/>
    <col min="47" max="47" width="3.28515625" style="4" customWidth="1"/>
    <col min="48" max="62" width="2.28515625" style="4" customWidth="1"/>
    <col min="63" max="63" width="3.28515625" style="4" customWidth="1"/>
    <col min="64" max="64" width="2.28515625" style="4" customWidth="1"/>
    <col min="65" max="65" width="3.28515625" style="4" customWidth="1"/>
    <col min="66" max="80" width="2.28515625" style="4" customWidth="1"/>
    <col min="81" max="81" width="3.28515625" style="4" customWidth="1"/>
    <col min="82" max="82" width="2.28515625" style="4" customWidth="1"/>
    <col min="83" max="83" width="3.28515625" style="4" customWidth="1"/>
    <col min="84" max="98" width="2.28515625" style="4" customWidth="1"/>
    <col min="99" max="99" width="3.28515625" style="4" customWidth="1"/>
    <col min="100" max="100" width="2.28515625" style="4" customWidth="1"/>
    <col min="101" max="101" width="3.28515625" style="4" customWidth="1"/>
    <col min="102" max="116" width="2.28515625" style="4" customWidth="1"/>
    <col min="117" max="117" width="3.28515625" style="4" customWidth="1"/>
    <col min="118" max="118" width="2.28515625" style="4" customWidth="1"/>
    <col min="119" max="119" width="3.28515625" style="4" customWidth="1"/>
    <col min="120" max="123" width="2.28515625" style="4" customWidth="1"/>
    <col min="124" max="130" width="1.7109375" style="4" customWidth="1"/>
    <col min="131" max="16384" width="9.140625" style="4"/>
  </cols>
  <sheetData>
    <row r="1" spans="1:135" s="1" customFormat="1" ht="12" customHeight="1" x14ac:dyDescent="0.25">
      <c r="K1" s="3"/>
      <c r="L1" s="3"/>
      <c r="M1" s="3"/>
      <c r="N1" s="3"/>
      <c r="O1" s="3"/>
      <c r="Z1" s="3"/>
      <c r="AA1" s="3"/>
      <c r="AB1" s="3"/>
      <c r="AC1" s="3"/>
      <c r="AD1" s="3"/>
      <c r="AE1" s="3"/>
      <c r="AF1" s="3"/>
      <c r="AG1" s="3"/>
      <c r="AR1" s="3"/>
      <c r="AS1" s="3"/>
      <c r="AT1" s="3"/>
      <c r="AU1" s="3"/>
      <c r="AV1" s="3"/>
      <c r="AW1" s="3"/>
      <c r="AX1" s="3"/>
      <c r="AY1" s="3"/>
      <c r="BJ1" s="3"/>
      <c r="BK1" s="3"/>
      <c r="BL1" s="3"/>
      <c r="BM1" s="3"/>
      <c r="BN1" s="3"/>
      <c r="BO1" s="3"/>
      <c r="BP1" s="3"/>
      <c r="BQ1" s="3"/>
      <c r="CB1" s="3"/>
      <c r="CC1" s="3"/>
      <c r="CD1" s="3"/>
      <c r="CE1" s="3"/>
      <c r="CF1" s="3"/>
      <c r="CG1" s="3"/>
      <c r="CH1" s="3"/>
      <c r="CI1" s="3"/>
      <c r="CT1" s="3"/>
      <c r="CU1" s="3"/>
      <c r="CV1" s="3"/>
      <c r="CW1" s="3"/>
      <c r="CX1" s="3"/>
      <c r="CY1" s="3"/>
      <c r="CZ1" s="3"/>
      <c r="DA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</row>
    <row r="2" spans="1:135" customFormat="1" ht="12" customHeight="1" x14ac:dyDescent="0.25">
      <c r="A2" s="1"/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1"/>
      <c r="K2" s="3"/>
      <c r="L2" s="3" t="str">
        <f t="shared" ref="L2:L9" si="0">DEC2HEX(I2+2*H2+4*G2+8*F2+16*E2+32*D2+64*C2+128*B2,2)</f>
        <v>FF</v>
      </c>
      <c r="M2" s="3"/>
      <c r="N2" s="3" t="str">
        <f t="shared" ref="N2:N27" si="1">DEC2HEX(B2+2*C2+4*D2+8*E2+16*F2+32*G2+64*H2+128*I2,2)</f>
        <v>FF</v>
      </c>
      <c r="O2" s="3"/>
      <c r="P2" s="1"/>
      <c r="Q2" s="5"/>
      <c r="R2" s="5"/>
      <c r="S2" s="5">
        <v>1</v>
      </c>
      <c r="T2" s="5">
        <v>1</v>
      </c>
      <c r="U2" s="5">
        <v>1</v>
      </c>
      <c r="V2" s="5">
        <v>1</v>
      </c>
      <c r="W2" s="5"/>
      <c r="X2" s="5"/>
      <c r="Y2" s="1"/>
      <c r="Z2" s="3"/>
      <c r="AA2" s="3" t="str">
        <f t="shared" ref="AA2:AA9" si="2">DEC2HEX(X2+2*W2+4*V2+8*U2+16*T2+32*S2+64*R2+128*Q2,2)</f>
        <v>3C</v>
      </c>
      <c r="AB2" s="3"/>
      <c r="AC2" s="3" t="str">
        <f t="shared" ref="AC2:AC9" si="3">DEC2HEX(Q2+2*R2+4*S2+8*T2+16*U2+32*V2+64*W2+128*X2,2)</f>
        <v>3C</v>
      </c>
      <c r="AD2" s="3"/>
      <c r="AE2" s="3"/>
      <c r="AF2" s="3"/>
      <c r="AG2" s="3"/>
      <c r="AH2" s="1"/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1"/>
      <c r="AR2" s="3"/>
      <c r="AS2" s="3" t="str">
        <f t="shared" ref="AS2:AS9" si="4">DEC2HEX(AP2+2*AO2+4*AN2+8*AM2+16*AL2+32*AK2+64*AJ2+128*AI2,2)</f>
        <v>FF</v>
      </c>
      <c r="AT2" s="3"/>
      <c r="AU2" s="3" t="str">
        <f t="shared" ref="AU2:AU9" si="5">DEC2HEX(AI2+2*AJ2+4*AK2+8*AL2+16*AM2+32*AN2+64*AO2+128*AP2,2)</f>
        <v>FF</v>
      </c>
      <c r="AV2" s="3"/>
      <c r="AW2" s="3"/>
      <c r="AX2" s="3"/>
      <c r="AY2" s="3"/>
      <c r="AZ2" s="1"/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1"/>
      <c r="BJ2" s="3"/>
      <c r="BK2" s="3" t="str">
        <f t="shared" ref="BK2:BK9" si="6">DEC2HEX(BH2+2*BG2+4*BF2+8*BE2+16*BD2+32*BC2+64*BB2+128*BA2,2)</f>
        <v>FF</v>
      </c>
      <c r="BL2" s="3"/>
      <c r="BM2" s="3" t="str">
        <f t="shared" ref="BM2:BM9" si="7">DEC2HEX(BA2+2*BB2+4*BC2+8*BD2+16*BE2+32*BF2+64*BG2+128*BH2,2)</f>
        <v>FF</v>
      </c>
      <c r="BN2" s="3"/>
      <c r="BO2" s="3"/>
      <c r="BP2" s="3"/>
      <c r="BQ2" s="3"/>
      <c r="BR2" s="1"/>
      <c r="BS2" s="5">
        <v>1</v>
      </c>
      <c r="BT2" s="5">
        <v>1</v>
      </c>
      <c r="BU2" s="5">
        <v>1</v>
      </c>
      <c r="BV2" s="5">
        <v>1</v>
      </c>
      <c r="BW2" s="5"/>
      <c r="BX2" s="5"/>
      <c r="BY2" s="5">
        <v>1</v>
      </c>
      <c r="BZ2" s="5">
        <v>1</v>
      </c>
      <c r="CA2" s="1"/>
      <c r="CB2" s="3"/>
      <c r="CC2" s="3" t="str">
        <f t="shared" ref="CC2:CC9" si="8">DEC2HEX(BZ2+2*BY2+4*BX2+8*BW2+16*BV2+32*BU2+64*BT2+128*BS2,2)</f>
        <v>F3</v>
      </c>
      <c r="CD2" s="3"/>
      <c r="CE2" s="3" t="str">
        <f t="shared" ref="CE2:CE9" si="9">DEC2HEX(BS2+2*BT2+4*BU2+8*BV2+16*BW2+32*BX2+64*BY2+128*BZ2,2)</f>
        <v>CF</v>
      </c>
      <c r="CF2" s="3"/>
      <c r="CG2" s="3"/>
      <c r="CH2" s="3"/>
      <c r="CI2" s="3"/>
      <c r="CJ2" s="1"/>
      <c r="CK2" s="5"/>
      <c r="CL2" s="5"/>
      <c r="CM2" s="5"/>
      <c r="CN2" s="5"/>
      <c r="CO2" s="5"/>
      <c r="CP2" s="5"/>
      <c r="CQ2" s="5">
        <v>1</v>
      </c>
      <c r="CR2" s="5">
        <v>1</v>
      </c>
      <c r="CS2" s="1"/>
      <c r="CT2" s="3"/>
      <c r="CU2" s="3" t="str">
        <f t="shared" ref="CU2:CU9" si="10">DEC2HEX(CR2+2*CQ2+4*CP2+8*CO2+16*CN2+32*CM2+64*CL2+128*CK2,2)</f>
        <v>03</v>
      </c>
      <c r="CV2" s="3"/>
      <c r="CW2" s="3" t="str">
        <f t="shared" ref="CW2:CW9" si="11">DEC2HEX(CK2+2*CL2+4*CM2+8*CN2+16*CO2+32*CP2+64*CQ2+128*CR2,2)</f>
        <v>C0</v>
      </c>
      <c r="CX2" s="3"/>
      <c r="CY2" s="3"/>
      <c r="CZ2" s="3"/>
      <c r="DA2" s="3"/>
      <c r="DB2" s="1"/>
      <c r="DC2" s="5"/>
      <c r="DD2" s="5"/>
      <c r="DE2" s="5"/>
      <c r="DF2" s="5"/>
      <c r="DG2" s="5"/>
      <c r="DH2" s="5"/>
      <c r="DI2" s="5"/>
      <c r="DJ2" s="5"/>
      <c r="DK2" s="1"/>
      <c r="DL2" s="3"/>
      <c r="DM2" s="3" t="str">
        <f t="shared" ref="DM2:DM9" si="12">DEC2HEX(DJ2+2*DI2+4*DH2+8*DG2+16*DF2+32*DE2+64*DD2+128*DC2,2)</f>
        <v>00</v>
      </c>
      <c r="DN2" s="3"/>
      <c r="DO2" s="3" t="str">
        <f t="shared" ref="DO2:DO9" si="13">DEC2HEX(DC2+2*DD2+4*DE2+8*DF2+16*DG2+32*DH2+64*DI2+128*DJ2,2)</f>
        <v>00</v>
      </c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</row>
    <row r="3" spans="1:135" customFormat="1" ht="12" customHeight="1" x14ac:dyDescent="0.25">
      <c r="A3" s="1"/>
      <c r="B3" s="5">
        <v>1</v>
      </c>
      <c r="C3" s="5">
        <v>1</v>
      </c>
      <c r="D3" s="5"/>
      <c r="E3" s="5"/>
      <c r="F3" s="5"/>
      <c r="G3" s="5"/>
      <c r="H3" s="5">
        <v>1</v>
      </c>
      <c r="I3" s="5">
        <v>1</v>
      </c>
      <c r="J3" s="1"/>
      <c r="K3" s="3"/>
      <c r="L3" s="3" t="str">
        <f t="shared" si="0"/>
        <v>C3</v>
      </c>
      <c r="M3" s="3"/>
      <c r="N3" s="3" t="str">
        <f t="shared" si="1"/>
        <v>C3</v>
      </c>
      <c r="O3" s="3"/>
      <c r="P3" s="1"/>
      <c r="Q3" s="5"/>
      <c r="R3" s="5"/>
      <c r="S3" s="5">
        <v>1</v>
      </c>
      <c r="T3" s="5">
        <v>1</v>
      </c>
      <c r="U3" s="5">
        <v>1</v>
      </c>
      <c r="V3" s="5">
        <v>1</v>
      </c>
      <c r="W3" s="5"/>
      <c r="X3" s="5"/>
      <c r="Y3" s="1"/>
      <c r="Z3" s="3"/>
      <c r="AA3" s="3" t="str">
        <f t="shared" si="2"/>
        <v>3C</v>
      </c>
      <c r="AB3" s="3"/>
      <c r="AC3" s="3" t="str">
        <f t="shared" si="3"/>
        <v>3C</v>
      </c>
      <c r="AD3" s="3"/>
      <c r="AE3" s="3"/>
      <c r="AF3" s="3"/>
      <c r="AG3" s="3"/>
      <c r="AH3" s="1"/>
      <c r="AI3" s="5">
        <v>1</v>
      </c>
      <c r="AJ3" s="5">
        <v>1</v>
      </c>
      <c r="AK3" s="5"/>
      <c r="AL3" s="5"/>
      <c r="AM3" s="5"/>
      <c r="AN3" s="5"/>
      <c r="AO3" s="5">
        <v>1</v>
      </c>
      <c r="AP3" s="5">
        <v>1</v>
      </c>
      <c r="AQ3" s="1"/>
      <c r="AR3" s="3"/>
      <c r="AS3" s="3" t="str">
        <f t="shared" si="4"/>
        <v>C3</v>
      </c>
      <c r="AT3" s="3"/>
      <c r="AU3" s="3" t="str">
        <f t="shared" si="5"/>
        <v>C3</v>
      </c>
      <c r="AV3" s="3"/>
      <c r="AW3" s="3"/>
      <c r="AX3" s="3"/>
      <c r="AY3" s="3"/>
      <c r="AZ3" s="1"/>
      <c r="BA3" s="5">
        <v>1</v>
      </c>
      <c r="BB3" s="5">
        <v>1</v>
      </c>
      <c r="BC3" s="5"/>
      <c r="BD3" s="5"/>
      <c r="BE3" s="5"/>
      <c r="BF3" s="5"/>
      <c r="BG3" s="5">
        <v>1</v>
      </c>
      <c r="BH3" s="5">
        <v>1</v>
      </c>
      <c r="BI3" s="1"/>
      <c r="BJ3" s="3"/>
      <c r="BK3" s="3" t="str">
        <f t="shared" si="6"/>
        <v>C3</v>
      </c>
      <c r="BL3" s="3"/>
      <c r="BM3" s="3" t="str">
        <f t="shared" si="7"/>
        <v>C3</v>
      </c>
      <c r="BN3" s="3"/>
      <c r="BO3" s="3"/>
      <c r="BP3" s="3"/>
      <c r="BQ3" s="3"/>
      <c r="BR3" s="1"/>
      <c r="BS3" s="5">
        <v>1</v>
      </c>
      <c r="BT3" s="5">
        <v>1</v>
      </c>
      <c r="BU3" s="5">
        <v>1</v>
      </c>
      <c r="BV3" s="5">
        <v>1</v>
      </c>
      <c r="BW3" s="5"/>
      <c r="BX3" s="5"/>
      <c r="BY3" s="5">
        <v>1</v>
      </c>
      <c r="BZ3" s="5">
        <v>1</v>
      </c>
      <c r="CA3" s="1"/>
      <c r="CB3" s="3"/>
      <c r="CC3" s="3" t="str">
        <f t="shared" si="8"/>
        <v>F3</v>
      </c>
      <c r="CD3" s="3"/>
      <c r="CE3" s="3" t="str">
        <f t="shared" si="9"/>
        <v>CF</v>
      </c>
      <c r="CF3" s="3"/>
      <c r="CG3" s="3"/>
      <c r="CH3" s="3"/>
      <c r="CI3" s="3"/>
      <c r="CJ3" s="1"/>
      <c r="CK3" s="5"/>
      <c r="CL3" s="5"/>
      <c r="CM3" s="5"/>
      <c r="CN3" s="5"/>
      <c r="CO3" s="5"/>
      <c r="CP3" s="5">
        <v>1</v>
      </c>
      <c r="CQ3" s="5">
        <v>1</v>
      </c>
      <c r="CR3" s="5">
        <v>1</v>
      </c>
      <c r="CS3" s="1"/>
      <c r="CT3" s="3"/>
      <c r="CU3" s="3" t="str">
        <f t="shared" si="10"/>
        <v>07</v>
      </c>
      <c r="CV3" s="3"/>
      <c r="CW3" s="3" t="str">
        <f t="shared" si="11"/>
        <v>E0</v>
      </c>
      <c r="CX3" s="3"/>
      <c r="CY3" s="3"/>
      <c r="CZ3" s="3"/>
      <c r="DA3" s="3"/>
      <c r="DB3" s="1"/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1"/>
      <c r="DL3" s="3"/>
      <c r="DM3" s="3" t="str">
        <f t="shared" si="12"/>
        <v>FF</v>
      </c>
      <c r="DN3" s="3"/>
      <c r="DO3" s="3" t="str">
        <f t="shared" si="13"/>
        <v>FF</v>
      </c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</row>
    <row r="4" spans="1:135" customFormat="1" ht="12" customHeight="1" x14ac:dyDescent="0.25">
      <c r="A4" s="1"/>
      <c r="B4" s="5">
        <v>1</v>
      </c>
      <c r="C4" s="5">
        <v>1</v>
      </c>
      <c r="D4" s="5"/>
      <c r="E4" s="5"/>
      <c r="F4" s="5"/>
      <c r="G4" s="5"/>
      <c r="H4" s="5">
        <v>1</v>
      </c>
      <c r="I4" s="5">
        <v>1</v>
      </c>
      <c r="J4" s="1"/>
      <c r="K4" s="3"/>
      <c r="L4" s="3" t="str">
        <f t="shared" si="0"/>
        <v>C3</v>
      </c>
      <c r="M4" s="3"/>
      <c r="N4" s="3" t="str">
        <f t="shared" si="1"/>
        <v>C3</v>
      </c>
      <c r="O4" s="3"/>
      <c r="P4" s="1"/>
      <c r="Q4" s="5"/>
      <c r="R4" s="5"/>
      <c r="S4" s="5"/>
      <c r="T4" s="5"/>
      <c r="U4" s="5">
        <v>1</v>
      </c>
      <c r="V4" s="5">
        <v>1</v>
      </c>
      <c r="W4" s="5"/>
      <c r="X4" s="5"/>
      <c r="Y4" s="1"/>
      <c r="Z4" s="3"/>
      <c r="AA4" s="3" t="str">
        <f t="shared" si="2"/>
        <v>0C</v>
      </c>
      <c r="AB4" s="3"/>
      <c r="AC4" s="3" t="str">
        <f t="shared" si="3"/>
        <v>30</v>
      </c>
      <c r="AD4" s="3"/>
      <c r="AE4" s="3"/>
      <c r="AF4" s="3"/>
      <c r="AG4" s="3"/>
      <c r="AH4" s="1"/>
      <c r="AI4" s="5"/>
      <c r="AJ4" s="5"/>
      <c r="AK4" s="5"/>
      <c r="AL4" s="5"/>
      <c r="AM4" s="5"/>
      <c r="AN4" s="5"/>
      <c r="AO4" s="5">
        <v>1</v>
      </c>
      <c r="AP4" s="5">
        <v>1</v>
      </c>
      <c r="AQ4" s="1"/>
      <c r="AR4" s="3"/>
      <c r="AS4" s="3" t="str">
        <f t="shared" si="4"/>
        <v>03</v>
      </c>
      <c r="AT4" s="3"/>
      <c r="AU4" s="3" t="str">
        <f t="shared" si="5"/>
        <v>C0</v>
      </c>
      <c r="AV4" s="3"/>
      <c r="AW4" s="3"/>
      <c r="AX4" s="3"/>
      <c r="AY4" s="3"/>
      <c r="AZ4" s="1"/>
      <c r="BA4" s="5"/>
      <c r="BB4" s="5"/>
      <c r="BC4" s="5"/>
      <c r="BD4" s="5"/>
      <c r="BE4" s="5"/>
      <c r="BF4" s="5"/>
      <c r="BG4" s="5">
        <v>1</v>
      </c>
      <c r="BH4" s="5">
        <v>1</v>
      </c>
      <c r="BI4" s="1"/>
      <c r="BJ4" s="3"/>
      <c r="BK4" s="3" t="str">
        <f t="shared" si="6"/>
        <v>03</v>
      </c>
      <c r="BL4" s="3"/>
      <c r="BM4" s="3" t="str">
        <f t="shared" si="7"/>
        <v>C0</v>
      </c>
      <c r="BN4" s="3"/>
      <c r="BO4" s="3"/>
      <c r="BP4" s="3"/>
      <c r="BQ4" s="3"/>
      <c r="BR4" s="1"/>
      <c r="BS4" s="5">
        <v>1</v>
      </c>
      <c r="BT4" s="5">
        <v>1</v>
      </c>
      <c r="BU4" s="5">
        <v>1</v>
      </c>
      <c r="BV4" s="5">
        <v>1</v>
      </c>
      <c r="BW4" s="5"/>
      <c r="BX4" s="5"/>
      <c r="BY4" s="5">
        <v>1</v>
      </c>
      <c r="BZ4" s="5">
        <v>1</v>
      </c>
      <c r="CA4" s="1"/>
      <c r="CB4" s="3"/>
      <c r="CC4" s="3" t="str">
        <f t="shared" si="8"/>
        <v>F3</v>
      </c>
      <c r="CD4" s="3"/>
      <c r="CE4" s="3" t="str">
        <f t="shared" si="9"/>
        <v>CF</v>
      </c>
      <c r="CF4" s="3"/>
      <c r="CG4" s="3"/>
      <c r="CH4" s="3"/>
      <c r="CI4" s="3"/>
      <c r="CJ4" s="1"/>
      <c r="CK4" s="5"/>
      <c r="CL4" s="5"/>
      <c r="CM4" s="5"/>
      <c r="CN4" s="5"/>
      <c r="CO4" s="5">
        <v>1</v>
      </c>
      <c r="CP4" s="5">
        <v>1</v>
      </c>
      <c r="CQ4" s="5">
        <v>1</v>
      </c>
      <c r="CR4" s="5"/>
      <c r="CS4" s="1"/>
      <c r="CT4" s="3"/>
      <c r="CU4" s="3" t="str">
        <f t="shared" si="10"/>
        <v>0E</v>
      </c>
      <c r="CV4" s="3"/>
      <c r="CW4" s="3" t="str">
        <f t="shared" si="11"/>
        <v>70</v>
      </c>
      <c r="CX4" s="3"/>
      <c r="CY4" s="3"/>
      <c r="CZ4" s="3"/>
      <c r="DA4" s="3"/>
      <c r="DB4" s="1"/>
      <c r="DC4" s="5">
        <v>1</v>
      </c>
      <c r="DD4" s="5">
        <v>1</v>
      </c>
      <c r="DE4" s="5">
        <v>1</v>
      </c>
      <c r="DF4" s="5">
        <v>1</v>
      </c>
      <c r="DG4" s="5">
        <v>1</v>
      </c>
      <c r="DH4" s="5">
        <v>1</v>
      </c>
      <c r="DI4" s="5">
        <v>1</v>
      </c>
      <c r="DJ4" s="5">
        <v>1</v>
      </c>
      <c r="DK4" s="1"/>
      <c r="DL4" s="3"/>
      <c r="DM4" s="3" t="str">
        <f t="shared" si="12"/>
        <v>FF</v>
      </c>
      <c r="DN4" s="3"/>
      <c r="DO4" s="3" t="str">
        <f t="shared" si="13"/>
        <v>FF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</row>
    <row r="5" spans="1:135" customFormat="1" ht="12" customHeight="1" x14ac:dyDescent="0.25">
      <c r="A5" s="1"/>
      <c r="B5" s="5">
        <v>1</v>
      </c>
      <c r="C5" s="5">
        <v>1</v>
      </c>
      <c r="D5" s="5"/>
      <c r="E5" s="5"/>
      <c r="F5" s="5"/>
      <c r="G5" s="5"/>
      <c r="H5" s="5">
        <v>1</v>
      </c>
      <c r="I5" s="5">
        <v>1</v>
      </c>
      <c r="J5" s="1"/>
      <c r="K5" s="3"/>
      <c r="L5" s="3" t="str">
        <f t="shared" si="0"/>
        <v>C3</v>
      </c>
      <c r="M5" s="3"/>
      <c r="N5" s="3" t="str">
        <f t="shared" si="1"/>
        <v>C3</v>
      </c>
      <c r="O5" s="3"/>
      <c r="P5" s="1"/>
      <c r="Q5" s="5"/>
      <c r="R5" s="5"/>
      <c r="S5" s="5"/>
      <c r="T5" s="5"/>
      <c r="U5" s="5">
        <v>1</v>
      </c>
      <c r="V5" s="5">
        <v>1</v>
      </c>
      <c r="W5" s="5"/>
      <c r="X5" s="5"/>
      <c r="Y5" s="1"/>
      <c r="Z5" s="3"/>
      <c r="AA5" s="3" t="str">
        <f t="shared" si="2"/>
        <v>0C</v>
      </c>
      <c r="AB5" s="3"/>
      <c r="AC5" s="3" t="str">
        <f t="shared" si="3"/>
        <v>30</v>
      </c>
      <c r="AD5" s="3"/>
      <c r="AE5" s="3"/>
      <c r="AF5" s="3"/>
      <c r="AG5" s="3"/>
      <c r="AH5" s="1"/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1"/>
      <c r="AR5" s="3"/>
      <c r="AS5" s="3" t="str">
        <f t="shared" si="4"/>
        <v>FF</v>
      </c>
      <c r="AT5" s="3"/>
      <c r="AU5" s="3" t="str">
        <f t="shared" si="5"/>
        <v>FF</v>
      </c>
      <c r="AV5" s="3"/>
      <c r="AW5" s="3"/>
      <c r="AX5" s="3"/>
      <c r="AY5" s="3"/>
      <c r="AZ5" s="1"/>
      <c r="BA5" s="5"/>
      <c r="BB5" s="5"/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1"/>
      <c r="BJ5" s="3"/>
      <c r="BK5" s="3" t="str">
        <f t="shared" si="6"/>
        <v>3F</v>
      </c>
      <c r="BL5" s="3"/>
      <c r="BM5" s="3" t="str">
        <f t="shared" si="7"/>
        <v>FC</v>
      </c>
      <c r="BN5" s="3"/>
      <c r="BO5" s="3"/>
      <c r="BP5" s="3"/>
      <c r="BQ5" s="3"/>
      <c r="BR5" s="1"/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1"/>
      <c r="CB5" s="3"/>
      <c r="CC5" s="3" t="str">
        <f t="shared" si="8"/>
        <v>FF</v>
      </c>
      <c r="CD5" s="3"/>
      <c r="CE5" s="3" t="str">
        <f t="shared" si="9"/>
        <v>FF</v>
      </c>
      <c r="CF5" s="3"/>
      <c r="CG5" s="3"/>
      <c r="CH5" s="3"/>
      <c r="CI5" s="3"/>
      <c r="CJ5" s="1"/>
      <c r="CK5" s="5"/>
      <c r="CL5" s="5"/>
      <c r="CM5" s="5"/>
      <c r="CN5" s="5">
        <v>1</v>
      </c>
      <c r="CO5" s="5">
        <v>1</v>
      </c>
      <c r="CP5" s="5">
        <v>1</v>
      </c>
      <c r="CQ5" s="5"/>
      <c r="CR5" s="5"/>
      <c r="CS5" s="1"/>
      <c r="CT5" s="3"/>
      <c r="CU5" s="3" t="str">
        <f t="shared" si="10"/>
        <v>1C</v>
      </c>
      <c r="CV5" s="3"/>
      <c r="CW5" s="3" t="str">
        <f t="shared" si="11"/>
        <v>38</v>
      </c>
      <c r="CX5" s="3"/>
      <c r="CY5" s="3"/>
      <c r="CZ5" s="3"/>
      <c r="DA5" s="3"/>
      <c r="DB5" s="1"/>
      <c r="DC5" s="5"/>
      <c r="DD5" s="5"/>
      <c r="DE5" s="5"/>
      <c r="DF5" s="5"/>
      <c r="DG5" s="5"/>
      <c r="DH5" s="5"/>
      <c r="DI5" s="5"/>
      <c r="DJ5" s="5"/>
      <c r="DK5" s="1"/>
      <c r="DL5" s="3"/>
      <c r="DM5" s="3" t="str">
        <f t="shared" si="12"/>
        <v>00</v>
      </c>
      <c r="DN5" s="3"/>
      <c r="DO5" s="3" t="str">
        <f t="shared" si="13"/>
        <v>00</v>
      </c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</row>
    <row r="6" spans="1:135" customFormat="1" ht="12" customHeight="1" x14ac:dyDescent="0.25">
      <c r="A6" s="1"/>
      <c r="B6" s="5">
        <v>1</v>
      </c>
      <c r="C6" s="5">
        <v>1</v>
      </c>
      <c r="D6" s="5"/>
      <c r="E6" s="5"/>
      <c r="F6" s="5">
        <v>1</v>
      </c>
      <c r="G6" s="5">
        <v>1</v>
      </c>
      <c r="H6" s="5">
        <v>1</v>
      </c>
      <c r="I6" s="5">
        <v>1</v>
      </c>
      <c r="J6" s="1"/>
      <c r="K6" s="3"/>
      <c r="L6" s="3" t="str">
        <f t="shared" si="0"/>
        <v>CF</v>
      </c>
      <c r="M6" s="3"/>
      <c r="N6" s="3" t="str">
        <f t="shared" si="1"/>
        <v>F3</v>
      </c>
      <c r="O6" s="3"/>
      <c r="P6" s="1"/>
      <c r="Q6" s="5"/>
      <c r="R6" s="5"/>
      <c r="S6" s="5"/>
      <c r="T6" s="5"/>
      <c r="U6" s="5">
        <v>1</v>
      </c>
      <c r="V6" s="5">
        <v>1</v>
      </c>
      <c r="W6" s="5"/>
      <c r="X6" s="5"/>
      <c r="Y6" s="1"/>
      <c r="Z6" s="3"/>
      <c r="AA6" s="3" t="str">
        <f t="shared" si="2"/>
        <v>0C</v>
      </c>
      <c r="AB6" s="3"/>
      <c r="AC6" s="3" t="str">
        <f t="shared" si="3"/>
        <v>30</v>
      </c>
      <c r="AD6" s="3"/>
      <c r="AE6" s="3"/>
      <c r="AF6" s="3"/>
      <c r="AG6" s="3"/>
      <c r="AH6" s="1"/>
      <c r="AI6" s="5">
        <v>1</v>
      </c>
      <c r="AJ6" s="5">
        <v>1</v>
      </c>
      <c r="AK6" s="5"/>
      <c r="AL6" s="5"/>
      <c r="AM6" s="5"/>
      <c r="AN6" s="5"/>
      <c r="AO6" s="5"/>
      <c r="AP6" s="5"/>
      <c r="AQ6" s="1"/>
      <c r="AR6" s="3"/>
      <c r="AS6" s="3" t="str">
        <f t="shared" si="4"/>
        <v>C0</v>
      </c>
      <c r="AT6" s="3"/>
      <c r="AU6" s="3" t="str">
        <f t="shared" si="5"/>
        <v>03</v>
      </c>
      <c r="AV6" s="3"/>
      <c r="AW6" s="3"/>
      <c r="AX6" s="3"/>
      <c r="AY6" s="3"/>
      <c r="AZ6" s="1"/>
      <c r="BA6" s="5"/>
      <c r="BB6" s="5"/>
      <c r="BC6" s="5"/>
      <c r="BD6" s="5"/>
      <c r="BE6" s="5"/>
      <c r="BF6" s="5"/>
      <c r="BG6" s="5">
        <v>1</v>
      </c>
      <c r="BH6" s="5">
        <v>1</v>
      </c>
      <c r="BI6" s="1"/>
      <c r="BJ6" s="3"/>
      <c r="BK6" s="3" t="str">
        <f t="shared" si="6"/>
        <v>03</v>
      </c>
      <c r="BL6" s="3"/>
      <c r="BM6" s="3" t="str">
        <f t="shared" si="7"/>
        <v>C0</v>
      </c>
      <c r="BN6" s="3"/>
      <c r="BO6" s="3"/>
      <c r="BP6" s="3"/>
      <c r="BQ6" s="3"/>
      <c r="BR6" s="1"/>
      <c r="BS6" s="5"/>
      <c r="BT6" s="5"/>
      <c r="BU6" s="5"/>
      <c r="BV6" s="5"/>
      <c r="BW6" s="5"/>
      <c r="BX6" s="5"/>
      <c r="BY6" s="5">
        <v>1</v>
      </c>
      <c r="BZ6" s="5">
        <v>1</v>
      </c>
      <c r="CA6" s="1"/>
      <c r="CB6" s="3"/>
      <c r="CC6" s="3" t="str">
        <f t="shared" si="8"/>
        <v>03</v>
      </c>
      <c r="CD6" s="3"/>
      <c r="CE6" s="3" t="str">
        <f t="shared" si="9"/>
        <v>C0</v>
      </c>
      <c r="CF6" s="3"/>
      <c r="CG6" s="3"/>
      <c r="CH6" s="3"/>
      <c r="CI6" s="3"/>
      <c r="CJ6" s="1"/>
      <c r="CK6" s="5"/>
      <c r="CL6" s="5"/>
      <c r="CM6" s="5">
        <v>1</v>
      </c>
      <c r="CN6" s="5">
        <v>1</v>
      </c>
      <c r="CO6" s="5">
        <v>1</v>
      </c>
      <c r="CP6" s="5"/>
      <c r="CQ6" s="5"/>
      <c r="CR6" s="5"/>
      <c r="CS6" s="1"/>
      <c r="CT6" s="3"/>
      <c r="CU6" s="3" t="str">
        <f t="shared" si="10"/>
        <v>38</v>
      </c>
      <c r="CV6" s="3"/>
      <c r="CW6" s="3" t="str">
        <f t="shared" si="11"/>
        <v>1C</v>
      </c>
      <c r="CX6" s="3"/>
      <c r="CY6" s="3"/>
      <c r="CZ6" s="3"/>
      <c r="DA6" s="3"/>
      <c r="DB6" s="1"/>
      <c r="DC6" s="5"/>
      <c r="DD6" s="5"/>
      <c r="DE6" s="5"/>
      <c r="DF6" s="5"/>
      <c r="DG6" s="5"/>
      <c r="DH6" s="5"/>
      <c r="DI6" s="5"/>
      <c r="DJ6" s="5"/>
      <c r="DK6" s="1"/>
      <c r="DL6" s="3"/>
      <c r="DM6" s="3" t="str">
        <f t="shared" si="12"/>
        <v>00</v>
      </c>
      <c r="DN6" s="3"/>
      <c r="DO6" s="3" t="str">
        <f t="shared" si="13"/>
        <v>00</v>
      </c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</row>
    <row r="7" spans="1:135" customFormat="1" ht="12" customHeight="1" x14ac:dyDescent="0.25">
      <c r="A7" s="1"/>
      <c r="B7" s="5">
        <v>1</v>
      </c>
      <c r="C7" s="5">
        <v>1</v>
      </c>
      <c r="D7" s="5"/>
      <c r="E7" s="5"/>
      <c r="F7" s="5">
        <v>1</v>
      </c>
      <c r="G7" s="5">
        <v>1</v>
      </c>
      <c r="H7" s="5">
        <v>1</v>
      </c>
      <c r="I7" s="5">
        <v>1</v>
      </c>
      <c r="J7" s="1"/>
      <c r="K7" s="3"/>
      <c r="L7" s="3" t="str">
        <f t="shared" si="0"/>
        <v>CF</v>
      </c>
      <c r="M7" s="3"/>
      <c r="N7" s="3" t="str">
        <f t="shared" si="1"/>
        <v>F3</v>
      </c>
      <c r="O7" s="3"/>
      <c r="P7" s="1"/>
      <c r="Q7" s="5"/>
      <c r="R7" s="5"/>
      <c r="S7" s="5"/>
      <c r="T7" s="5"/>
      <c r="U7" s="5">
        <v>1</v>
      </c>
      <c r="V7" s="5">
        <v>1</v>
      </c>
      <c r="W7" s="5"/>
      <c r="X7" s="5"/>
      <c r="Y7" s="1"/>
      <c r="Z7" s="3"/>
      <c r="AA7" s="3" t="str">
        <f t="shared" si="2"/>
        <v>0C</v>
      </c>
      <c r="AB7" s="3"/>
      <c r="AC7" s="3" t="str">
        <f t="shared" si="3"/>
        <v>30</v>
      </c>
      <c r="AD7" s="3"/>
      <c r="AE7" s="3"/>
      <c r="AF7" s="3"/>
      <c r="AG7" s="3"/>
      <c r="AH7" s="1"/>
      <c r="AI7" s="5">
        <v>1</v>
      </c>
      <c r="AJ7" s="5">
        <v>1</v>
      </c>
      <c r="AK7" s="5"/>
      <c r="AL7" s="5"/>
      <c r="AM7" s="5"/>
      <c r="AN7" s="5"/>
      <c r="AO7" s="5"/>
      <c r="AP7" s="5"/>
      <c r="AQ7" s="1"/>
      <c r="AR7" s="3"/>
      <c r="AS7" s="3" t="str">
        <f t="shared" si="4"/>
        <v>C0</v>
      </c>
      <c r="AT7" s="3"/>
      <c r="AU7" s="3" t="str">
        <f t="shared" si="5"/>
        <v>03</v>
      </c>
      <c r="AV7" s="3"/>
      <c r="AW7" s="3"/>
      <c r="AX7" s="3"/>
      <c r="AY7" s="3"/>
      <c r="AZ7" s="1"/>
      <c r="BA7" s="5"/>
      <c r="BB7" s="5"/>
      <c r="BC7" s="5"/>
      <c r="BD7" s="5"/>
      <c r="BE7" s="5"/>
      <c r="BF7" s="5"/>
      <c r="BG7" s="5">
        <v>1</v>
      </c>
      <c r="BH7" s="5">
        <v>1</v>
      </c>
      <c r="BI7" s="1"/>
      <c r="BJ7" s="3"/>
      <c r="BK7" s="3" t="str">
        <f t="shared" si="6"/>
        <v>03</v>
      </c>
      <c r="BL7" s="3"/>
      <c r="BM7" s="3" t="str">
        <f t="shared" si="7"/>
        <v>C0</v>
      </c>
      <c r="BN7" s="3"/>
      <c r="BO7" s="3"/>
      <c r="BP7" s="3"/>
      <c r="BQ7" s="3"/>
      <c r="BR7" s="1"/>
      <c r="BS7" s="5"/>
      <c r="BT7" s="5"/>
      <c r="BU7" s="5"/>
      <c r="BV7" s="5"/>
      <c r="BW7" s="5"/>
      <c r="BX7" s="5"/>
      <c r="BY7" s="5">
        <v>1</v>
      </c>
      <c r="BZ7" s="5">
        <v>1</v>
      </c>
      <c r="CA7" s="1"/>
      <c r="CB7" s="3"/>
      <c r="CC7" s="3" t="str">
        <f t="shared" si="8"/>
        <v>03</v>
      </c>
      <c r="CD7" s="3"/>
      <c r="CE7" s="3" t="str">
        <f t="shared" si="9"/>
        <v>C0</v>
      </c>
      <c r="CF7" s="3"/>
      <c r="CG7" s="3"/>
      <c r="CH7" s="3"/>
      <c r="CI7" s="3"/>
      <c r="CJ7" s="1"/>
      <c r="CK7" s="5"/>
      <c r="CL7" s="5">
        <v>1</v>
      </c>
      <c r="CM7" s="5">
        <v>1</v>
      </c>
      <c r="CN7" s="5">
        <v>1</v>
      </c>
      <c r="CO7" s="5"/>
      <c r="CP7" s="5"/>
      <c r="CQ7" s="5"/>
      <c r="CR7" s="5"/>
      <c r="CS7" s="1"/>
      <c r="CT7" s="3"/>
      <c r="CU7" s="3" t="str">
        <f t="shared" si="10"/>
        <v>70</v>
      </c>
      <c r="CV7" s="3"/>
      <c r="CW7" s="3" t="str">
        <f t="shared" si="11"/>
        <v>0E</v>
      </c>
      <c r="CX7" s="3"/>
      <c r="CY7" s="3"/>
      <c r="CZ7" s="3"/>
      <c r="DA7" s="3"/>
      <c r="DB7" s="1"/>
      <c r="DC7" s="5">
        <v>1</v>
      </c>
      <c r="DD7" s="5">
        <v>1</v>
      </c>
      <c r="DE7" s="5">
        <v>1</v>
      </c>
      <c r="DF7" s="5">
        <v>1</v>
      </c>
      <c r="DG7" s="5">
        <v>1</v>
      </c>
      <c r="DH7" s="5">
        <v>1</v>
      </c>
      <c r="DI7" s="5">
        <v>1</v>
      </c>
      <c r="DJ7" s="5">
        <v>1</v>
      </c>
      <c r="DK7" s="1"/>
      <c r="DL7" s="3"/>
      <c r="DM7" s="3" t="str">
        <f t="shared" si="12"/>
        <v>FF</v>
      </c>
      <c r="DN7" s="3"/>
      <c r="DO7" s="3" t="str">
        <f t="shared" si="13"/>
        <v>FF</v>
      </c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</row>
    <row r="8" spans="1:135" customFormat="1" ht="12" customHeight="1" x14ac:dyDescent="0.25">
      <c r="A8" s="1"/>
      <c r="B8" s="5">
        <v>1</v>
      </c>
      <c r="C8" s="5">
        <v>1</v>
      </c>
      <c r="D8" s="5"/>
      <c r="E8" s="5"/>
      <c r="F8" s="5">
        <v>1</v>
      </c>
      <c r="G8" s="5">
        <v>1</v>
      </c>
      <c r="H8" s="5">
        <v>1</v>
      </c>
      <c r="I8" s="5">
        <v>1</v>
      </c>
      <c r="J8" s="1"/>
      <c r="K8" s="3"/>
      <c r="L8" s="3" t="str">
        <f t="shared" si="0"/>
        <v>CF</v>
      </c>
      <c r="M8" s="3"/>
      <c r="N8" s="3" t="str">
        <f t="shared" si="1"/>
        <v>F3</v>
      </c>
      <c r="O8" s="3"/>
      <c r="P8" s="1"/>
      <c r="Q8" s="5"/>
      <c r="R8" s="5"/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1"/>
      <c r="Z8" s="3"/>
      <c r="AA8" s="3" t="str">
        <f t="shared" si="2"/>
        <v>3F</v>
      </c>
      <c r="AB8" s="3"/>
      <c r="AC8" s="3" t="str">
        <f t="shared" si="3"/>
        <v>FC</v>
      </c>
      <c r="AD8" s="3"/>
      <c r="AE8" s="3"/>
      <c r="AF8" s="3"/>
      <c r="AG8" s="3"/>
      <c r="AH8" s="1"/>
      <c r="AI8" s="5">
        <v>1</v>
      </c>
      <c r="AJ8" s="5">
        <v>1</v>
      </c>
      <c r="AK8" s="5"/>
      <c r="AL8" s="5"/>
      <c r="AM8" s="5"/>
      <c r="AN8" s="5"/>
      <c r="AO8" s="5">
        <v>1</v>
      </c>
      <c r="AP8" s="5">
        <v>1</v>
      </c>
      <c r="AQ8" s="1"/>
      <c r="AR8" s="3"/>
      <c r="AS8" s="3" t="str">
        <f t="shared" si="4"/>
        <v>C3</v>
      </c>
      <c r="AT8" s="3"/>
      <c r="AU8" s="3" t="str">
        <f t="shared" si="5"/>
        <v>C3</v>
      </c>
      <c r="AV8" s="3"/>
      <c r="AW8" s="3"/>
      <c r="AX8" s="3"/>
      <c r="AY8" s="3"/>
      <c r="AZ8" s="1"/>
      <c r="BA8" s="5">
        <v>1</v>
      </c>
      <c r="BB8" s="5">
        <v>1</v>
      </c>
      <c r="BC8" s="5"/>
      <c r="BD8" s="5"/>
      <c r="BE8" s="5"/>
      <c r="BF8" s="5"/>
      <c r="BG8" s="5">
        <v>1</v>
      </c>
      <c r="BH8" s="5">
        <v>1</v>
      </c>
      <c r="BI8" s="1"/>
      <c r="BJ8" s="3"/>
      <c r="BK8" s="3" t="str">
        <f t="shared" si="6"/>
        <v>C3</v>
      </c>
      <c r="BL8" s="3"/>
      <c r="BM8" s="3" t="str">
        <f t="shared" si="7"/>
        <v>C3</v>
      </c>
      <c r="BN8" s="3"/>
      <c r="BO8" s="3"/>
      <c r="BP8" s="3"/>
      <c r="BQ8" s="3"/>
      <c r="BR8" s="1"/>
      <c r="BS8" s="5"/>
      <c r="BT8" s="5"/>
      <c r="BU8" s="5"/>
      <c r="BV8" s="5"/>
      <c r="BW8" s="5"/>
      <c r="BX8" s="5"/>
      <c r="BY8" s="5">
        <v>1</v>
      </c>
      <c r="BZ8" s="5">
        <v>1</v>
      </c>
      <c r="CA8" s="1"/>
      <c r="CB8" s="3"/>
      <c r="CC8" s="3" t="str">
        <f t="shared" si="8"/>
        <v>03</v>
      </c>
      <c r="CD8" s="3"/>
      <c r="CE8" s="3" t="str">
        <f t="shared" si="9"/>
        <v>C0</v>
      </c>
      <c r="CF8" s="3"/>
      <c r="CG8" s="3"/>
      <c r="CH8" s="3"/>
      <c r="CI8" s="3"/>
      <c r="CJ8" s="1"/>
      <c r="CK8" s="5">
        <v>1</v>
      </c>
      <c r="CL8" s="5">
        <v>1</v>
      </c>
      <c r="CM8" s="5">
        <v>1</v>
      </c>
      <c r="CN8" s="5"/>
      <c r="CO8" s="5"/>
      <c r="CP8" s="5"/>
      <c r="CQ8" s="5"/>
      <c r="CR8" s="5"/>
      <c r="CS8" s="1"/>
      <c r="CT8" s="3"/>
      <c r="CU8" s="3" t="str">
        <f t="shared" si="10"/>
        <v>E0</v>
      </c>
      <c r="CV8" s="3"/>
      <c r="CW8" s="3" t="str">
        <f t="shared" si="11"/>
        <v>07</v>
      </c>
      <c r="CX8" s="3"/>
      <c r="CY8" s="3"/>
      <c r="CZ8" s="3"/>
      <c r="DA8" s="3"/>
      <c r="DB8" s="1"/>
      <c r="DC8" s="5">
        <v>1</v>
      </c>
      <c r="DD8" s="5">
        <v>1</v>
      </c>
      <c r="DE8" s="5">
        <v>1</v>
      </c>
      <c r="DF8" s="5">
        <v>1</v>
      </c>
      <c r="DG8" s="5">
        <v>1</v>
      </c>
      <c r="DH8" s="5">
        <v>1</v>
      </c>
      <c r="DI8" s="5">
        <v>1</v>
      </c>
      <c r="DJ8" s="5">
        <v>1</v>
      </c>
      <c r="DK8" s="1"/>
      <c r="DL8" s="3"/>
      <c r="DM8" s="3" t="str">
        <f t="shared" si="12"/>
        <v>FF</v>
      </c>
      <c r="DN8" s="3"/>
      <c r="DO8" s="3" t="str">
        <f t="shared" si="13"/>
        <v>FF</v>
      </c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</row>
    <row r="9" spans="1:135" customFormat="1" ht="12" customHeight="1" x14ac:dyDescent="0.25">
      <c r="A9" s="1"/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1"/>
      <c r="K9" s="3"/>
      <c r="L9" s="3" t="str">
        <f t="shared" si="0"/>
        <v>FF</v>
      </c>
      <c r="M9" s="3"/>
      <c r="N9" s="3" t="str">
        <f t="shared" si="1"/>
        <v>FF</v>
      </c>
      <c r="O9" s="3"/>
      <c r="P9" s="1"/>
      <c r="Q9" s="5"/>
      <c r="R9" s="5"/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1"/>
      <c r="Z9" s="3"/>
      <c r="AA9" s="3" t="str">
        <f t="shared" si="2"/>
        <v>3F</v>
      </c>
      <c r="AB9" s="3"/>
      <c r="AC9" s="3" t="str">
        <f t="shared" si="3"/>
        <v>FC</v>
      </c>
      <c r="AD9" s="3"/>
      <c r="AE9" s="3"/>
      <c r="AF9" s="3"/>
      <c r="AG9" s="3"/>
      <c r="AH9" s="1"/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1"/>
      <c r="AR9" s="3"/>
      <c r="AS9" s="3" t="str">
        <f t="shared" si="4"/>
        <v>FF</v>
      </c>
      <c r="AT9" s="3"/>
      <c r="AU9" s="3" t="str">
        <f t="shared" si="5"/>
        <v>FF</v>
      </c>
      <c r="AV9" s="3"/>
      <c r="AW9" s="3"/>
      <c r="AX9" s="3"/>
      <c r="AY9" s="3"/>
      <c r="AZ9" s="1"/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1"/>
      <c r="BJ9" s="3"/>
      <c r="BK9" s="3" t="str">
        <f t="shared" si="6"/>
        <v>FF</v>
      </c>
      <c r="BL9" s="3"/>
      <c r="BM9" s="3" t="str">
        <f t="shared" si="7"/>
        <v>FF</v>
      </c>
      <c r="BN9" s="3"/>
      <c r="BO9" s="3"/>
      <c r="BP9" s="3"/>
      <c r="BQ9" s="3"/>
      <c r="BR9" s="1"/>
      <c r="BS9" s="5"/>
      <c r="BT9" s="5"/>
      <c r="BU9" s="5"/>
      <c r="BV9" s="5"/>
      <c r="BW9" s="5"/>
      <c r="BX9" s="5"/>
      <c r="BY9" s="5">
        <v>1</v>
      </c>
      <c r="BZ9" s="5">
        <v>1</v>
      </c>
      <c r="CA9" s="1"/>
      <c r="CB9" s="3"/>
      <c r="CC9" s="3" t="str">
        <f t="shared" si="8"/>
        <v>03</v>
      </c>
      <c r="CD9" s="3"/>
      <c r="CE9" s="3" t="str">
        <f t="shared" si="9"/>
        <v>C0</v>
      </c>
      <c r="CF9" s="3"/>
      <c r="CG9" s="3"/>
      <c r="CH9" s="3"/>
      <c r="CI9" s="3"/>
      <c r="CJ9" s="1"/>
      <c r="CK9" s="5">
        <v>1</v>
      </c>
      <c r="CL9" s="5">
        <v>1</v>
      </c>
      <c r="CM9" s="5"/>
      <c r="CN9" s="5"/>
      <c r="CO9" s="5"/>
      <c r="CP9" s="5"/>
      <c r="CQ9" s="5"/>
      <c r="CR9" s="5"/>
      <c r="CS9" s="1"/>
      <c r="CT9" s="3"/>
      <c r="CU9" s="3" t="str">
        <f t="shared" si="10"/>
        <v>C0</v>
      </c>
      <c r="CV9" s="3"/>
      <c r="CW9" s="3" t="str">
        <f t="shared" si="11"/>
        <v>03</v>
      </c>
      <c r="CX9" s="3"/>
      <c r="CY9" s="3"/>
      <c r="CZ9" s="3"/>
      <c r="DA9" s="3"/>
      <c r="DB9" s="1"/>
      <c r="DC9" s="5"/>
      <c r="DD9" s="5"/>
      <c r="DE9" s="5"/>
      <c r="DF9" s="5"/>
      <c r="DG9" s="5"/>
      <c r="DH9" s="5"/>
      <c r="DI9" s="5"/>
      <c r="DJ9" s="5"/>
      <c r="DK9" s="1"/>
      <c r="DL9" s="3"/>
      <c r="DM9" s="3" t="str">
        <f t="shared" si="12"/>
        <v>00</v>
      </c>
      <c r="DN9" s="3"/>
      <c r="DO9" s="3" t="str">
        <f t="shared" si="13"/>
        <v>00</v>
      </c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</row>
    <row r="10" spans="1:135" s="1" customFormat="1" ht="12" customHeight="1" x14ac:dyDescent="0.25">
      <c r="K10" s="3"/>
      <c r="L10" s="3"/>
      <c r="M10" s="3"/>
      <c r="N10" s="3"/>
      <c r="O10" s="3"/>
      <c r="Z10" s="3"/>
      <c r="AA10" s="3"/>
      <c r="AB10" s="3"/>
      <c r="AC10" s="3"/>
      <c r="AD10" s="3"/>
      <c r="AE10" s="3"/>
      <c r="AF10" s="3"/>
      <c r="AG10" s="3"/>
      <c r="AR10" s="3"/>
      <c r="AS10" s="3"/>
      <c r="AT10" s="3"/>
      <c r="AU10" s="3"/>
      <c r="AV10" s="3"/>
      <c r="AW10" s="3"/>
      <c r="AX10" s="3"/>
      <c r="AY10" s="3"/>
      <c r="BJ10" s="3"/>
      <c r="BK10" s="3"/>
      <c r="BL10" s="3"/>
      <c r="BM10" s="3"/>
      <c r="BN10" s="3"/>
      <c r="BO10" s="3"/>
      <c r="BP10" s="3"/>
      <c r="BQ10" s="3"/>
      <c r="CB10" s="3"/>
      <c r="CC10" s="3"/>
      <c r="CD10" s="3"/>
      <c r="CE10" s="3"/>
      <c r="CF10" s="3"/>
      <c r="CG10" s="3"/>
      <c r="CH10" s="3"/>
      <c r="CI10" s="3"/>
      <c r="CT10" s="3"/>
      <c r="CU10" s="3"/>
      <c r="CV10" s="3"/>
      <c r="CW10" s="3"/>
      <c r="CX10" s="3"/>
      <c r="CY10" s="3"/>
      <c r="CZ10" s="3"/>
      <c r="DA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</row>
    <row r="11" spans="1:135" s="3" customFormat="1" ht="12" customHeight="1" x14ac:dyDescent="0.25">
      <c r="A11" s="1"/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1"/>
      <c r="L11" s="3" t="str">
        <f t="shared" ref="L11:L18" si="14">DEC2HEX(I11+2*H11+4*G11+8*F11+16*E11+32*D11+64*C11+128*B11,2)</f>
        <v>FF</v>
      </c>
      <c r="N11" s="3" t="str">
        <f t="shared" si="1"/>
        <v>FF</v>
      </c>
      <c r="P11" s="1"/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1"/>
      <c r="AA11" s="3" t="str">
        <f t="shared" ref="AA11:AA18" si="15">DEC2HEX(X11+2*W11+4*V11+8*U11+16*T11+32*S11+64*R11+128*Q11,2)</f>
        <v>FF</v>
      </c>
      <c r="AC11" s="3" t="str">
        <f t="shared" ref="AC11:AC18" si="16">DEC2HEX(Q11+2*R11+4*S11+8*T11+16*U11+32*V11+64*W11+128*X11,2)</f>
        <v>FF</v>
      </c>
      <c r="AH11" s="1"/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1"/>
      <c r="AS11" s="3" t="str">
        <f t="shared" ref="AS11:AS18" si="17">DEC2HEX(AP11+2*AO11+4*AN11+8*AM11+16*AL11+32*AK11+64*AJ11+128*AI11,2)</f>
        <v>FF</v>
      </c>
      <c r="AU11" s="3" t="str">
        <f t="shared" ref="AU11:AU18" si="18">DEC2HEX(AI11+2*AJ11+4*AK11+8*AL11+16*AM11+32*AN11+64*AO11+128*AP11,2)</f>
        <v>FF</v>
      </c>
      <c r="AZ11" s="1"/>
      <c r="BA11" s="5"/>
      <c r="BB11" s="5"/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1"/>
      <c r="BK11" s="3" t="str">
        <f t="shared" ref="BK11:BK18" si="19">DEC2HEX(BH11+2*BG11+4*BF11+8*BE11+16*BD11+32*BC11+64*BB11+128*BA11,2)</f>
        <v>3F</v>
      </c>
      <c r="BM11" s="3" t="str">
        <f t="shared" ref="BM11:BM18" si="20">DEC2HEX(BA11+2*BB11+4*BC11+8*BD11+16*BE11+32*BF11+64*BG11+128*BH11,2)</f>
        <v>FC</v>
      </c>
      <c r="BR11" s="1"/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1</v>
      </c>
      <c r="BZ11" s="5">
        <v>1</v>
      </c>
      <c r="CA11" s="1"/>
      <c r="CC11" s="3" t="str">
        <f t="shared" ref="CC11:CC18" si="21">DEC2HEX(BZ11+2*BY11+4*BX11+8*BW11+16*BV11+32*BU11+64*BT11+128*BS11,2)</f>
        <v>FF</v>
      </c>
      <c r="CE11" s="3" t="str">
        <f t="shared" ref="CE11:CE18" si="22">DEC2HEX(BS11+2*BT11+4*BU11+8*BV11+16*BW11+32*BX11+64*BY11+128*BZ11,2)</f>
        <v>FF</v>
      </c>
      <c r="CJ11" s="1"/>
      <c r="CK11" s="5"/>
      <c r="CL11" s="5"/>
      <c r="CM11" s="5"/>
      <c r="CN11" s="5">
        <v>1</v>
      </c>
      <c r="CO11" s="5">
        <v>1</v>
      </c>
      <c r="CP11" s="5">
        <v>1</v>
      </c>
      <c r="CQ11" s="5"/>
      <c r="CR11" s="5"/>
      <c r="CS11" s="1"/>
      <c r="CU11" s="3" t="str">
        <f t="shared" ref="CU11:CU18" si="23">DEC2HEX(CR11+2*CQ11+4*CP11+8*CO11+16*CN11+32*CM11+64*CL11+128*CK11,2)</f>
        <v>1C</v>
      </c>
      <c r="CW11" s="3" t="str">
        <f t="shared" ref="CW11:CW18" si="24">DEC2HEX(CK11+2*CL11+4*CM11+8*CN11+16*CO11+32*CP11+64*CQ11+128*CR11,2)</f>
        <v>38</v>
      </c>
      <c r="DB11" s="1"/>
      <c r="DC11" s="5"/>
      <c r="DD11" s="5"/>
      <c r="DE11" s="5">
        <v>1</v>
      </c>
      <c r="DF11" s="5">
        <v>1</v>
      </c>
      <c r="DG11" s="5"/>
      <c r="DH11" s="5"/>
      <c r="DI11" s="5"/>
      <c r="DJ11" s="5"/>
      <c r="DK11" s="1"/>
      <c r="DM11" s="3" t="str">
        <f t="shared" ref="DM11:DM18" si="25">DEC2HEX(DJ11+2*DI11+4*DH11+8*DG11+16*DF11+32*DE11+64*DD11+128*DC11,2)</f>
        <v>30</v>
      </c>
      <c r="DO11" s="3" t="str">
        <f t="shared" ref="DO11:DO18" si="26">DEC2HEX(DC11+2*DD11+4*DE11+8*DF11+16*DG11+32*DH11+64*DI11+128*DJ11,2)</f>
        <v>0C</v>
      </c>
    </row>
    <row r="12" spans="1:135" s="3" customFormat="1" ht="12" customHeight="1" x14ac:dyDescent="0.25">
      <c r="A12" s="1"/>
      <c r="B12" s="5">
        <v>1</v>
      </c>
      <c r="C12" s="5">
        <v>1</v>
      </c>
      <c r="D12" s="5"/>
      <c r="E12" s="5"/>
      <c r="F12" s="5"/>
      <c r="G12" s="5"/>
      <c r="H12" s="5"/>
      <c r="I12" s="5"/>
      <c r="J12" s="1"/>
      <c r="L12" s="3" t="str">
        <f t="shared" si="14"/>
        <v>C0</v>
      </c>
      <c r="N12" s="3" t="str">
        <f t="shared" si="1"/>
        <v>03</v>
      </c>
      <c r="P12" s="1"/>
      <c r="Q12" s="5">
        <v>1</v>
      </c>
      <c r="R12" s="5">
        <v>1</v>
      </c>
      <c r="S12" s="5"/>
      <c r="T12" s="5"/>
      <c r="U12" s="5"/>
      <c r="V12" s="5"/>
      <c r="W12" s="5">
        <v>1</v>
      </c>
      <c r="X12" s="5">
        <v>1</v>
      </c>
      <c r="Y12" s="1"/>
      <c r="AA12" s="3" t="str">
        <f t="shared" si="15"/>
        <v>C3</v>
      </c>
      <c r="AC12" s="3" t="str">
        <f t="shared" si="16"/>
        <v>C3</v>
      </c>
      <c r="AH12" s="1"/>
      <c r="AI12" s="5"/>
      <c r="AJ12" s="5"/>
      <c r="AK12" s="5"/>
      <c r="AL12" s="5"/>
      <c r="AM12" s="5">
        <v>1</v>
      </c>
      <c r="AN12" s="5">
        <v>1</v>
      </c>
      <c r="AO12" s="5">
        <v>1</v>
      </c>
      <c r="AP12" s="5">
        <v>1</v>
      </c>
      <c r="AQ12" s="1"/>
      <c r="AS12" s="3" t="str">
        <f t="shared" si="17"/>
        <v>0F</v>
      </c>
      <c r="AU12" s="3" t="str">
        <f t="shared" si="18"/>
        <v>F0</v>
      </c>
      <c r="AZ12" s="1"/>
      <c r="BA12" s="5"/>
      <c r="BB12" s="5"/>
      <c r="BC12" s="5">
        <v>1</v>
      </c>
      <c r="BD12" s="5">
        <v>1</v>
      </c>
      <c r="BE12" s="5"/>
      <c r="BF12" s="5"/>
      <c r="BG12" s="5">
        <v>1</v>
      </c>
      <c r="BH12" s="5">
        <v>1</v>
      </c>
      <c r="BI12" s="1"/>
      <c r="BK12" s="3" t="str">
        <f t="shared" si="19"/>
        <v>33</v>
      </c>
      <c r="BM12" s="3" t="str">
        <f t="shared" si="20"/>
        <v>CC</v>
      </c>
      <c r="BR12" s="1"/>
      <c r="BS12" s="5">
        <v>1</v>
      </c>
      <c r="BT12" s="5">
        <v>1</v>
      </c>
      <c r="BU12" s="5"/>
      <c r="BV12" s="5"/>
      <c r="BW12" s="5"/>
      <c r="BX12" s="5"/>
      <c r="BY12" s="5">
        <v>1</v>
      </c>
      <c r="BZ12" s="5">
        <v>1</v>
      </c>
      <c r="CA12" s="1"/>
      <c r="CC12" s="3" t="str">
        <f t="shared" si="21"/>
        <v>C3</v>
      </c>
      <c r="CE12" s="3" t="str">
        <f t="shared" si="22"/>
        <v>C3</v>
      </c>
      <c r="CJ12" s="1"/>
      <c r="CK12" s="5"/>
      <c r="CL12" s="5"/>
      <c r="CM12" s="5">
        <v>1</v>
      </c>
      <c r="CN12" s="5">
        <v>1</v>
      </c>
      <c r="CO12" s="5">
        <v>1</v>
      </c>
      <c r="CP12" s="5"/>
      <c r="CQ12" s="5"/>
      <c r="CR12" s="5"/>
      <c r="CS12" s="1"/>
      <c r="CU12" s="3" t="str">
        <f t="shared" si="23"/>
        <v>38</v>
      </c>
      <c r="CW12" s="3" t="str">
        <f t="shared" si="24"/>
        <v>1C</v>
      </c>
      <c r="DB12" s="1"/>
      <c r="DC12" s="5"/>
      <c r="DD12" s="5"/>
      <c r="DE12" s="5"/>
      <c r="DF12" s="5">
        <v>1</v>
      </c>
      <c r="DG12" s="5">
        <v>1</v>
      </c>
      <c r="DH12" s="5"/>
      <c r="DI12" s="5"/>
      <c r="DJ12" s="5"/>
      <c r="DK12" s="1"/>
      <c r="DM12" s="3" t="str">
        <f t="shared" si="25"/>
        <v>18</v>
      </c>
      <c r="DO12" s="3" t="str">
        <f t="shared" si="26"/>
        <v>18</v>
      </c>
    </row>
    <row r="13" spans="1:135" s="3" customFormat="1" ht="12" customHeight="1" x14ac:dyDescent="0.25">
      <c r="A13" s="1"/>
      <c r="B13" s="5">
        <v>1</v>
      </c>
      <c r="C13" s="5">
        <v>1</v>
      </c>
      <c r="D13" s="5"/>
      <c r="E13" s="5"/>
      <c r="F13" s="5"/>
      <c r="G13" s="5"/>
      <c r="H13" s="5"/>
      <c r="I13" s="5"/>
      <c r="J13" s="1"/>
      <c r="L13" s="3" t="str">
        <f t="shared" si="14"/>
        <v>C0</v>
      </c>
      <c r="N13" s="3" t="str">
        <f t="shared" si="1"/>
        <v>03</v>
      </c>
      <c r="P13" s="1"/>
      <c r="Q13" s="5">
        <v>1</v>
      </c>
      <c r="R13" s="5">
        <v>1</v>
      </c>
      <c r="S13" s="5"/>
      <c r="T13" s="5"/>
      <c r="U13" s="5"/>
      <c r="V13" s="5"/>
      <c r="W13" s="5"/>
      <c r="X13" s="5"/>
      <c r="Y13" s="1"/>
      <c r="AA13" s="3" t="str">
        <f t="shared" si="15"/>
        <v>C0</v>
      </c>
      <c r="AC13" s="3" t="str">
        <f t="shared" si="16"/>
        <v>03</v>
      </c>
      <c r="AH13" s="1"/>
      <c r="AI13" s="5"/>
      <c r="AJ13" s="5"/>
      <c r="AK13" s="5"/>
      <c r="AL13" s="5"/>
      <c r="AM13" s="5">
        <v>1</v>
      </c>
      <c r="AN13" s="5">
        <v>1</v>
      </c>
      <c r="AO13" s="5">
        <v>1</v>
      </c>
      <c r="AP13" s="5">
        <v>1</v>
      </c>
      <c r="AQ13" s="1"/>
      <c r="AS13" s="3" t="str">
        <f t="shared" si="17"/>
        <v>0F</v>
      </c>
      <c r="AU13" s="3" t="str">
        <f t="shared" si="18"/>
        <v>F0</v>
      </c>
      <c r="AZ13" s="1"/>
      <c r="BA13" s="5"/>
      <c r="BB13" s="5"/>
      <c r="BC13" s="5">
        <v>1</v>
      </c>
      <c r="BD13" s="5">
        <v>1</v>
      </c>
      <c r="BE13" s="5"/>
      <c r="BF13" s="5"/>
      <c r="BG13" s="5">
        <v>1</v>
      </c>
      <c r="BH13" s="5">
        <v>1</v>
      </c>
      <c r="BI13" s="1"/>
      <c r="BK13" s="3" t="str">
        <f t="shared" si="19"/>
        <v>33</v>
      </c>
      <c r="BM13" s="3" t="str">
        <f t="shared" si="20"/>
        <v>CC</v>
      </c>
      <c r="BR13" s="1"/>
      <c r="BS13" s="5">
        <v>1</v>
      </c>
      <c r="BT13" s="5">
        <v>1</v>
      </c>
      <c r="BU13" s="5"/>
      <c r="BV13" s="5"/>
      <c r="BW13" s="5"/>
      <c r="BX13" s="5"/>
      <c r="BY13" s="5">
        <v>1</v>
      </c>
      <c r="BZ13" s="5">
        <v>1</v>
      </c>
      <c r="CA13" s="1"/>
      <c r="CC13" s="3" t="str">
        <f t="shared" si="21"/>
        <v>C3</v>
      </c>
      <c r="CE13" s="3" t="str">
        <f t="shared" si="22"/>
        <v>C3</v>
      </c>
      <c r="CJ13" s="1"/>
      <c r="CK13" s="5"/>
      <c r="CL13" s="5">
        <v>1</v>
      </c>
      <c r="CM13" s="5">
        <v>1</v>
      </c>
      <c r="CN13" s="5">
        <v>1</v>
      </c>
      <c r="CO13" s="5"/>
      <c r="CP13" s="5"/>
      <c r="CQ13" s="5"/>
      <c r="CR13" s="5"/>
      <c r="CS13" s="1"/>
      <c r="CU13" s="3" t="str">
        <f t="shared" si="23"/>
        <v>70</v>
      </c>
      <c r="CW13" s="3" t="str">
        <f t="shared" si="24"/>
        <v>0E</v>
      </c>
      <c r="DB13" s="1"/>
      <c r="DC13" s="5"/>
      <c r="DD13" s="5"/>
      <c r="DE13" s="5"/>
      <c r="DF13" s="5"/>
      <c r="DG13" s="5">
        <v>1</v>
      </c>
      <c r="DH13" s="5">
        <v>1</v>
      </c>
      <c r="DI13" s="5"/>
      <c r="DJ13" s="5"/>
      <c r="DK13" s="1"/>
      <c r="DM13" s="3" t="str">
        <f t="shared" si="25"/>
        <v>0C</v>
      </c>
      <c r="DO13" s="3" t="str">
        <f t="shared" si="26"/>
        <v>30</v>
      </c>
    </row>
    <row r="14" spans="1:135" s="3" customFormat="1" ht="12" customHeight="1" x14ac:dyDescent="0.25">
      <c r="A14" s="1"/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1"/>
      <c r="L14" s="3" t="str">
        <f t="shared" si="14"/>
        <v>FF</v>
      </c>
      <c r="N14" s="3" t="str">
        <f t="shared" si="1"/>
        <v>FF</v>
      </c>
      <c r="P14" s="1"/>
      <c r="Q14" s="5">
        <v>1</v>
      </c>
      <c r="R14" s="5">
        <v>1</v>
      </c>
      <c r="S14" s="5"/>
      <c r="T14" s="5"/>
      <c r="U14" s="5"/>
      <c r="V14" s="5"/>
      <c r="W14" s="5"/>
      <c r="X14" s="5"/>
      <c r="Y14" s="1"/>
      <c r="AA14" s="3" t="str">
        <f t="shared" si="15"/>
        <v>C0</v>
      </c>
      <c r="AC14" s="3" t="str">
        <f t="shared" si="16"/>
        <v>03</v>
      </c>
      <c r="AH14" s="1"/>
      <c r="AI14" s="5"/>
      <c r="AJ14" s="5"/>
      <c r="AK14" s="5"/>
      <c r="AL14" s="5"/>
      <c r="AM14" s="5">
        <v>1</v>
      </c>
      <c r="AN14" s="5">
        <v>1</v>
      </c>
      <c r="AO14" s="5">
        <v>1</v>
      </c>
      <c r="AP14" s="5">
        <v>1</v>
      </c>
      <c r="AQ14" s="1"/>
      <c r="AS14" s="3" t="str">
        <f t="shared" si="17"/>
        <v>0F</v>
      </c>
      <c r="AU14" s="3" t="str">
        <f t="shared" si="18"/>
        <v>F0</v>
      </c>
      <c r="AZ14" s="1"/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1"/>
      <c r="BK14" s="3" t="str">
        <f t="shared" si="19"/>
        <v>FF</v>
      </c>
      <c r="BM14" s="3" t="str">
        <f t="shared" si="20"/>
        <v>FF</v>
      </c>
      <c r="BR14" s="1"/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1"/>
      <c r="CC14" s="3" t="str">
        <f t="shared" si="21"/>
        <v>FF</v>
      </c>
      <c r="CE14" s="3" t="str">
        <f t="shared" si="22"/>
        <v>FF</v>
      </c>
      <c r="CJ14" s="1"/>
      <c r="CK14" s="5"/>
      <c r="CL14" s="5">
        <v>1</v>
      </c>
      <c r="CM14" s="5">
        <v>1</v>
      </c>
      <c r="CN14" s="5">
        <v>1</v>
      </c>
      <c r="CO14" s="5"/>
      <c r="CP14" s="5"/>
      <c r="CQ14" s="5"/>
      <c r="CR14" s="5"/>
      <c r="CS14" s="1"/>
      <c r="CU14" s="3" t="str">
        <f t="shared" si="23"/>
        <v>70</v>
      </c>
      <c r="CW14" s="3" t="str">
        <f t="shared" si="24"/>
        <v>0E</v>
      </c>
      <c r="DB14" s="1"/>
      <c r="DC14" s="5"/>
      <c r="DD14" s="5"/>
      <c r="DE14" s="5"/>
      <c r="DF14" s="5"/>
      <c r="DG14" s="5">
        <v>1</v>
      </c>
      <c r="DH14" s="5">
        <v>1</v>
      </c>
      <c r="DI14" s="5"/>
      <c r="DJ14" s="5"/>
      <c r="DK14" s="1"/>
      <c r="DM14" s="3" t="str">
        <f t="shared" si="25"/>
        <v>0C</v>
      </c>
      <c r="DO14" s="3" t="str">
        <f t="shared" si="26"/>
        <v>30</v>
      </c>
    </row>
    <row r="15" spans="1:135" s="3" customFormat="1" ht="12" customHeight="1" x14ac:dyDescent="0.25">
      <c r="A15" s="1"/>
      <c r="B15" s="5"/>
      <c r="C15" s="5"/>
      <c r="D15" s="5"/>
      <c r="E15" s="5"/>
      <c r="F15" s="5">
        <v>1</v>
      </c>
      <c r="G15" s="5">
        <v>1</v>
      </c>
      <c r="H15" s="5">
        <v>1</v>
      </c>
      <c r="I15" s="5">
        <v>1</v>
      </c>
      <c r="J15" s="1"/>
      <c r="L15" s="3" t="str">
        <f t="shared" si="14"/>
        <v>0F</v>
      </c>
      <c r="N15" s="3" t="str">
        <f t="shared" si="1"/>
        <v>F0</v>
      </c>
      <c r="P15" s="1"/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1"/>
      <c r="AA15" s="3" t="str">
        <f t="shared" si="15"/>
        <v>FF</v>
      </c>
      <c r="AC15" s="3" t="str">
        <f t="shared" si="16"/>
        <v>FF</v>
      </c>
      <c r="AH15" s="1"/>
      <c r="AI15" s="5"/>
      <c r="AJ15" s="5"/>
      <c r="AK15" s="5">
        <v>1</v>
      </c>
      <c r="AL15" s="5">
        <v>1</v>
      </c>
      <c r="AM15" s="5">
        <v>1</v>
      </c>
      <c r="AN15" s="5">
        <v>1</v>
      </c>
      <c r="AO15" s="5"/>
      <c r="AP15" s="5"/>
      <c r="AQ15" s="1"/>
      <c r="AS15" s="3" t="str">
        <f t="shared" si="17"/>
        <v>3C</v>
      </c>
      <c r="AU15" s="3" t="str">
        <f t="shared" si="18"/>
        <v>3C</v>
      </c>
      <c r="AZ15" s="1"/>
      <c r="BA15" s="5">
        <v>1</v>
      </c>
      <c r="BB15" s="5">
        <v>1</v>
      </c>
      <c r="BC15" s="5"/>
      <c r="BD15" s="5"/>
      <c r="BE15" s="5"/>
      <c r="BF15" s="5"/>
      <c r="BG15" s="5">
        <v>1</v>
      </c>
      <c r="BH15" s="5">
        <v>1</v>
      </c>
      <c r="BI15" s="1"/>
      <c r="BK15" s="3" t="str">
        <f t="shared" si="19"/>
        <v>C3</v>
      </c>
      <c r="BM15" s="3" t="str">
        <f t="shared" si="20"/>
        <v>C3</v>
      </c>
      <c r="BR15" s="1"/>
      <c r="BS15" s="5"/>
      <c r="BT15" s="5"/>
      <c r="BU15" s="5"/>
      <c r="BV15" s="5"/>
      <c r="BW15" s="5">
        <v>1</v>
      </c>
      <c r="BX15" s="5">
        <v>1</v>
      </c>
      <c r="BY15" s="5">
        <v>1</v>
      </c>
      <c r="BZ15" s="5">
        <v>1</v>
      </c>
      <c r="CA15" s="1"/>
      <c r="CC15" s="3" t="str">
        <f t="shared" si="21"/>
        <v>0F</v>
      </c>
      <c r="CE15" s="3" t="str">
        <f t="shared" si="22"/>
        <v>F0</v>
      </c>
      <c r="CJ15" s="1"/>
      <c r="CK15" s="5"/>
      <c r="CL15" s="5">
        <v>1</v>
      </c>
      <c r="CM15" s="5">
        <v>1</v>
      </c>
      <c r="CN15" s="5">
        <v>1</v>
      </c>
      <c r="CO15" s="5"/>
      <c r="CP15" s="5"/>
      <c r="CQ15" s="5"/>
      <c r="CR15" s="5"/>
      <c r="CS15" s="1"/>
      <c r="CU15" s="3" t="str">
        <f t="shared" si="23"/>
        <v>70</v>
      </c>
      <c r="CW15" s="3" t="str">
        <f t="shared" si="24"/>
        <v>0E</v>
      </c>
      <c r="DB15" s="1"/>
      <c r="DC15" s="5"/>
      <c r="DD15" s="5"/>
      <c r="DE15" s="5"/>
      <c r="DF15" s="5"/>
      <c r="DG15" s="5">
        <v>1</v>
      </c>
      <c r="DH15" s="5">
        <v>1</v>
      </c>
      <c r="DI15" s="5"/>
      <c r="DJ15" s="5"/>
      <c r="DK15" s="1"/>
      <c r="DM15" s="3" t="str">
        <f t="shared" si="25"/>
        <v>0C</v>
      </c>
      <c r="DO15" s="3" t="str">
        <f t="shared" si="26"/>
        <v>30</v>
      </c>
    </row>
    <row r="16" spans="1:135" s="3" customFormat="1" ht="12" customHeight="1" x14ac:dyDescent="0.25">
      <c r="A16" s="1"/>
      <c r="B16" s="5"/>
      <c r="C16" s="5"/>
      <c r="D16" s="5"/>
      <c r="E16" s="5"/>
      <c r="F16" s="5">
        <v>1</v>
      </c>
      <c r="G16" s="5">
        <v>1</v>
      </c>
      <c r="H16" s="5">
        <v>1</v>
      </c>
      <c r="I16" s="5">
        <v>1</v>
      </c>
      <c r="J16" s="1"/>
      <c r="L16" s="3" t="str">
        <f t="shared" si="14"/>
        <v>0F</v>
      </c>
      <c r="N16" s="3" t="str">
        <f t="shared" si="1"/>
        <v>F0</v>
      </c>
      <c r="P16" s="1"/>
      <c r="Q16" s="5">
        <v>1</v>
      </c>
      <c r="R16" s="5">
        <v>1</v>
      </c>
      <c r="S16" s="5"/>
      <c r="T16" s="5"/>
      <c r="U16" s="5">
        <v>1</v>
      </c>
      <c r="V16" s="5">
        <v>1</v>
      </c>
      <c r="W16" s="5">
        <v>1</v>
      </c>
      <c r="X16" s="5">
        <v>1</v>
      </c>
      <c r="Y16" s="1"/>
      <c r="AA16" s="3" t="str">
        <f t="shared" si="15"/>
        <v>CF</v>
      </c>
      <c r="AC16" s="3" t="str">
        <f t="shared" si="16"/>
        <v>F3</v>
      </c>
      <c r="AH16" s="1"/>
      <c r="AI16" s="5"/>
      <c r="AJ16" s="5"/>
      <c r="AK16" s="5">
        <v>1</v>
      </c>
      <c r="AL16" s="5">
        <v>1</v>
      </c>
      <c r="AM16" s="5"/>
      <c r="AN16" s="5"/>
      <c r="AO16" s="5"/>
      <c r="AP16" s="5"/>
      <c r="AQ16" s="1"/>
      <c r="AS16" s="3" t="str">
        <f t="shared" si="17"/>
        <v>30</v>
      </c>
      <c r="AU16" s="3" t="str">
        <f t="shared" si="18"/>
        <v>0C</v>
      </c>
      <c r="AZ16" s="1"/>
      <c r="BA16" s="5">
        <v>1</v>
      </c>
      <c r="BB16" s="5">
        <v>1</v>
      </c>
      <c r="BC16" s="5"/>
      <c r="BD16" s="5"/>
      <c r="BE16" s="5"/>
      <c r="BF16" s="5"/>
      <c r="BG16" s="5">
        <v>1</v>
      </c>
      <c r="BH16" s="5">
        <v>1</v>
      </c>
      <c r="BI16" s="1"/>
      <c r="BK16" s="3" t="str">
        <f t="shared" si="19"/>
        <v>C3</v>
      </c>
      <c r="BM16" s="3" t="str">
        <f t="shared" si="20"/>
        <v>C3</v>
      </c>
      <c r="BR16" s="1"/>
      <c r="BS16" s="5"/>
      <c r="BT16" s="5"/>
      <c r="BU16" s="5"/>
      <c r="BV16" s="5"/>
      <c r="BW16" s="5">
        <v>1</v>
      </c>
      <c r="BX16" s="5">
        <v>1</v>
      </c>
      <c r="BY16" s="5">
        <v>1</v>
      </c>
      <c r="BZ16" s="5">
        <v>1</v>
      </c>
      <c r="CA16" s="1"/>
      <c r="CC16" s="3" t="str">
        <f t="shared" si="21"/>
        <v>0F</v>
      </c>
      <c r="CE16" s="3" t="str">
        <f t="shared" si="22"/>
        <v>F0</v>
      </c>
      <c r="CJ16" s="1"/>
      <c r="CK16" s="5"/>
      <c r="CL16" s="5">
        <v>1</v>
      </c>
      <c r="CM16" s="5">
        <v>1</v>
      </c>
      <c r="CN16" s="5">
        <v>1</v>
      </c>
      <c r="CO16" s="5"/>
      <c r="CP16" s="5"/>
      <c r="CQ16" s="5"/>
      <c r="CR16" s="5"/>
      <c r="CS16" s="1"/>
      <c r="CU16" s="3" t="str">
        <f t="shared" si="23"/>
        <v>70</v>
      </c>
      <c r="CW16" s="3" t="str">
        <f t="shared" si="24"/>
        <v>0E</v>
      </c>
      <c r="DB16" s="1"/>
      <c r="DC16" s="5"/>
      <c r="DD16" s="5"/>
      <c r="DE16" s="5"/>
      <c r="DF16" s="5"/>
      <c r="DG16" s="5">
        <v>1</v>
      </c>
      <c r="DH16" s="5">
        <v>1</v>
      </c>
      <c r="DI16" s="5"/>
      <c r="DJ16" s="5"/>
      <c r="DK16" s="1"/>
      <c r="DM16" s="3" t="str">
        <f t="shared" si="25"/>
        <v>0C</v>
      </c>
      <c r="DO16" s="3" t="str">
        <f t="shared" si="26"/>
        <v>30</v>
      </c>
    </row>
    <row r="17" spans="1:119" s="3" customFormat="1" ht="12" customHeight="1" x14ac:dyDescent="0.25">
      <c r="A17" s="1"/>
      <c r="B17" s="5"/>
      <c r="C17" s="5"/>
      <c r="D17" s="5"/>
      <c r="E17" s="5"/>
      <c r="F17" s="5">
        <v>1</v>
      </c>
      <c r="G17" s="5">
        <v>1</v>
      </c>
      <c r="H17" s="5">
        <v>1</v>
      </c>
      <c r="I17" s="5">
        <v>1</v>
      </c>
      <c r="J17" s="1"/>
      <c r="L17" s="3" t="str">
        <f t="shared" si="14"/>
        <v>0F</v>
      </c>
      <c r="N17" s="3" t="str">
        <f t="shared" si="1"/>
        <v>F0</v>
      </c>
      <c r="P17" s="1"/>
      <c r="Q17" s="5">
        <v>1</v>
      </c>
      <c r="R17" s="5">
        <v>1</v>
      </c>
      <c r="S17" s="5"/>
      <c r="T17" s="5"/>
      <c r="U17" s="5">
        <v>1</v>
      </c>
      <c r="V17" s="5">
        <v>1</v>
      </c>
      <c r="W17" s="5">
        <v>1</v>
      </c>
      <c r="X17" s="5">
        <v>1</v>
      </c>
      <c r="Y17" s="1"/>
      <c r="AA17" s="3" t="str">
        <f t="shared" si="15"/>
        <v>CF</v>
      </c>
      <c r="AC17" s="3" t="str">
        <f t="shared" si="16"/>
        <v>F3</v>
      </c>
      <c r="AH17" s="1"/>
      <c r="AI17" s="5"/>
      <c r="AJ17" s="5"/>
      <c r="AK17" s="5">
        <v>1</v>
      </c>
      <c r="AL17" s="5">
        <v>1</v>
      </c>
      <c r="AM17" s="5"/>
      <c r="AN17" s="5"/>
      <c r="AO17" s="5"/>
      <c r="AP17" s="5"/>
      <c r="AQ17" s="1"/>
      <c r="AS17" s="3" t="str">
        <f t="shared" si="17"/>
        <v>30</v>
      </c>
      <c r="AU17" s="3" t="str">
        <f t="shared" si="18"/>
        <v>0C</v>
      </c>
      <c r="AZ17" s="1"/>
      <c r="BA17" s="5">
        <v>1</v>
      </c>
      <c r="BB17" s="5">
        <v>1</v>
      </c>
      <c r="BC17" s="5"/>
      <c r="BD17" s="5"/>
      <c r="BE17" s="5"/>
      <c r="BF17" s="5"/>
      <c r="BG17" s="5">
        <v>1</v>
      </c>
      <c r="BH17" s="5">
        <v>1</v>
      </c>
      <c r="BI17" s="1"/>
      <c r="BK17" s="3" t="str">
        <f t="shared" si="19"/>
        <v>C3</v>
      </c>
      <c r="BM17" s="3" t="str">
        <f t="shared" si="20"/>
        <v>C3</v>
      </c>
      <c r="BR17" s="1"/>
      <c r="BS17" s="5"/>
      <c r="BT17" s="5"/>
      <c r="BU17" s="5"/>
      <c r="BV17" s="5"/>
      <c r="BW17" s="5">
        <v>1</v>
      </c>
      <c r="BX17" s="5">
        <v>1</v>
      </c>
      <c r="BY17" s="5">
        <v>1</v>
      </c>
      <c r="BZ17" s="5">
        <v>1</v>
      </c>
      <c r="CA17" s="1"/>
      <c r="CC17" s="3" t="str">
        <f t="shared" si="21"/>
        <v>0F</v>
      </c>
      <c r="CE17" s="3" t="str">
        <f t="shared" si="22"/>
        <v>F0</v>
      </c>
      <c r="CJ17" s="1"/>
      <c r="CK17" s="5"/>
      <c r="CL17" s="5"/>
      <c r="CM17" s="5">
        <v>1</v>
      </c>
      <c r="CN17" s="5">
        <v>1</v>
      </c>
      <c r="CO17" s="5">
        <v>1</v>
      </c>
      <c r="CP17" s="5"/>
      <c r="CQ17" s="5"/>
      <c r="CR17" s="5"/>
      <c r="CS17" s="1"/>
      <c r="CU17" s="3" t="str">
        <f t="shared" si="23"/>
        <v>38</v>
      </c>
      <c r="CW17" s="3" t="str">
        <f t="shared" si="24"/>
        <v>1C</v>
      </c>
      <c r="DB17" s="1"/>
      <c r="DC17" s="5"/>
      <c r="DD17" s="5"/>
      <c r="DE17" s="5"/>
      <c r="DF17" s="5">
        <v>1</v>
      </c>
      <c r="DG17" s="5">
        <v>1</v>
      </c>
      <c r="DH17" s="5"/>
      <c r="DI17" s="5"/>
      <c r="DJ17" s="5"/>
      <c r="DK17" s="1"/>
      <c r="DM17" s="3" t="str">
        <f t="shared" si="25"/>
        <v>18</v>
      </c>
      <c r="DO17" s="3" t="str">
        <f t="shared" si="26"/>
        <v>18</v>
      </c>
    </row>
    <row r="18" spans="1:119" s="3" customFormat="1" ht="12" customHeight="1" x14ac:dyDescent="0.25">
      <c r="A18" s="1"/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1"/>
      <c r="L18" s="3" t="str">
        <f t="shared" si="14"/>
        <v>FF</v>
      </c>
      <c r="N18" s="3" t="str">
        <f t="shared" si="1"/>
        <v>FF</v>
      </c>
      <c r="P18" s="1"/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1"/>
      <c r="AA18" s="3" t="str">
        <f t="shared" si="15"/>
        <v>FF</v>
      </c>
      <c r="AC18" s="3" t="str">
        <f t="shared" si="16"/>
        <v>FF</v>
      </c>
      <c r="AH18" s="1"/>
      <c r="AI18" s="5"/>
      <c r="AJ18" s="5"/>
      <c r="AK18" s="5">
        <v>1</v>
      </c>
      <c r="AL18" s="5">
        <v>1</v>
      </c>
      <c r="AM18" s="5"/>
      <c r="AN18" s="5"/>
      <c r="AO18" s="5"/>
      <c r="AP18" s="5"/>
      <c r="AQ18" s="1"/>
      <c r="AS18" s="3" t="str">
        <f t="shared" si="17"/>
        <v>30</v>
      </c>
      <c r="AU18" s="3" t="str">
        <f t="shared" si="18"/>
        <v>0C</v>
      </c>
      <c r="AZ18" s="1"/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1"/>
      <c r="BK18" s="3" t="str">
        <f t="shared" si="19"/>
        <v>FF</v>
      </c>
      <c r="BM18" s="3" t="str">
        <f t="shared" si="20"/>
        <v>FF</v>
      </c>
      <c r="BR18" s="1"/>
      <c r="BS18" s="5"/>
      <c r="BT18" s="5"/>
      <c r="BU18" s="5"/>
      <c r="BV18" s="5"/>
      <c r="BW18" s="5">
        <v>1</v>
      </c>
      <c r="BX18" s="5">
        <v>1</v>
      </c>
      <c r="BY18" s="5">
        <v>1</v>
      </c>
      <c r="BZ18" s="5">
        <v>1</v>
      </c>
      <c r="CA18" s="1"/>
      <c r="CC18" s="3" t="str">
        <f t="shared" si="21"/>
        <v>0F</v>
      </c>
      <c r="CE18" s="3" t="str">
        <f t="shared" si="22"/>
        <v>F0</v>
      </c>
      <c r="CJ18" s="1"/>
      <c r="CK18" s="5"/>
      <c r="CL18" s="5"/>
      <c r="CM18" s="5"/>
      <c r="CN18" s="5">
        <v>1</v>
      </c>
      <c r="CO18" s="5">
        <v>1</v>
      </c>
      <c r="CP18" s="5">
        <v>1</v>
      </c>
      <c r="CQ18" s="5"/>
      <c r="CR18" s="5"/>
      <c r="CS18" s="1"/>
      <c r="CU18" s="3" t="str">
        <f t="shared" si="23"/>
        <v>1C</v>
      </c>
      <c r="CW18" s="3" t="str">
        <f t="shared" si="24"/>
        <v>38</v>
      </c>
      <c r="DB18" s="1"/>
      <c r="DC18" s="5"/>
      <c r="DD18" s="5"/>
      <c r="DE18" s="5">
        <v>1</v>
      </c>
      <c r="DF18" s="5">
        <v>1</v>
      </c>
      <c r="DG18" s="5"/>
      <c r="DH18" s="5"/>
      <c r="DI18" s="5"/>
      <c r="DJ18" s="5"/>
      <c r="DK18" s="1"/>
      <c r="DM18" s="3" t="str">
        <f t="shared" si="25"/>
        <v>30</v>
      </c>
      <c r="DO18" s="3" t="str">
        <f t="shared" si="26"/>
        <v>0C</v>
      </c>
    </row>
    <row r="19" spans="1:119" s="3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3" customFormat="1" ht="12" customHeight="1" x14ac:dyDescent="0.25">
      <c r="A20" s="1"/>
      <c r="B20" s="5"/>
      <c r="C20" s="5"/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1"/>
      <c r="L20" s="3" t="str">
        <f t="shared" ref="L20:L27" si="27">DEC2HEX(I20+2*H20+4*G20+8*F20+16*E20+32*D20+64*C20+128*B20,2)</f>
        <v>3F</v>
      </c>
      <c r="N20" s="3" t="str">
        <f t="shared" si="1"/>
        <v>FC</v>
      </c>
      <c r="P20" s="1"/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/>
      <c r="X20" s="5"/>
      <c r="Y20" s="1"/>
      <c r="AA20" s="3" t="str">
        <f t="shared" ref="AA20:AA27" si="28">DEC2HEX(X20+2*W20+4*V20+8*U20+16*T20+32*S20+64*R20+128*Q20,2)</f>
        <v>FC</v>
      </c>
      <c r="AC20" s="3" t="str">
        <f t="shared" ref="AC20:AC27" si="29">DEC2HEX(Q20+2*R20+4*S20+8*T20+16*U20+32*V20+64*W20+128*X20,2)</f>
        <v>3F</v>
      </c>
      <c r="AH20" s="1"/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1"/>
      <c r="AS20" s="3" t="str">
        <f t="shared" ref="AS20:AS27" si="30">DEC2HEX(AP20+2*AO20+4*AN20+8*AM20+16*AL20+32*AK20+64*AJ20+128*AI20,2)</f>
        <v>FF</v>
      </c>
      <c r="AU20" s="3" t="str">
        <f t="shared" ref="AU20:AU27" si="31">DEC2HEX(AI20+2*AJ20+4*AK20+8*AL20+16*AM20+32*AN20+64*AO20+128*AP20,2)</f>
        <v>FF</v>
      </c>
      <c r="AZ20" s="1"/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/>
      <c r="BH20" s="5"/>
      <c r="BI20" s="1"/>
      <c r="BK20" s="3" t="str">
        <f t="shared" ref="BK20:BK27" si="32">DEC2HEX(BH20+2*BG20+4*BF20+8*BE20+16*BD20+32*BC20+64*BB20+128*BA20,2)</f>
        <v>FC</v>
      </c>
      <c r="BM20" s="3" t="str">
        <f t="shared" ref="BM20:BM27" si="33">DEC2HEX(BA20+2*BB20+4*BC20+8*BD20+16*BE20+32*BF20+64*BG20+128*BH20,2)</f>
        <v>3F</v>
      </c>
      <c r="BR20" s="1"/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1"/>
      <c r="CC20" s="3" t="str">
        <f t="shared" ref="CC20:CC27" si="34">DEC2HEX(BZ20+2*BY20+4*BX20+8*BW20+16*BV20+32*BU20+64*BT20+128*BS20,2)</f>
        <v>FF</v>
      </c>
      <c r="CE20" s="3" t="str">
        <f t="shared" ref="CE20:CE27" si="35">DEC2HEX(BS20+2*BT20+4*BU20+8*BV20+16*BW20+32*BX20+64*BY20+128*BZ20,2)</f>
        <v>FF</v>
      </c>
      <c r="CJ20" s="1"/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1"/>
      <c r="CU20" s="3" t="str">
        <f t="shared" ref="CU20:CU27" si="36">DEC2HEX(CR20+2*CQ20+4*CP20+8*CO20+16*CN20+32*CM20+64*CL20+128*CK20,2)</f>
        <v>FF</v>
      </c>
      <c r="CW20" s="3" t="str">
        <f t="shared" ref="CW20:CW27" si="37">DEC2HEX(CK20+2*CL20+4*CM20+8*CN20+16*CO20+32*CP20+64*CQ20+128*CR20,2)</f>
        <v>FF</v>
      </c>
      <c r="DB20" s="1"/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1"/>
      <c r="DM20" s="3" t="str">
        <f t="shared" ref="DM20:DM27" si="38">DEC2HEX(DJ20+2*DI20+4*DH20+8*DG20+16*DF20+32*DE20+64*DD20+128*DC20,2)</f>
        <v>FF</v>
      </c>
      <c r="DO20" s="3" t="str">
        <f t="shared" ref="DO20:DO27" si="39">DEC2HEX(DC20+2*DD20+4*DE20+8*DF20+16*DG20+32*DH20+64*DI20+128*DJ20,2)</f>
        <v>FF</v>
      </c>
    </row>
    <row r="21" spans="1:119" s="3" customFormat="1" ht="12" customHeight="1" x14ac:dyDescent="0.25">
      <c r="A21" s="1"/>
      <c r="B21" s="5"/>
      <c r="C21" s="5"/>
      <c r="D21" s="5">
        <v>1</v>
      </c>
      <c r="E21" s="5">
        <v>1</v>
      </c>
      <c r="F21" s="5"/>
      <c r="G21" s="5"/>
      <c r="H21" s="5">
        <v>1</v>
      </c>
      <c r="I21" s="5">
        <v>1</v>
      </c>
      <c r="J21" s="1"/>
      <c r="L21" s="3" t="str">
        <f t="shared" si="27"/>
        <v>33</v>
      </c>
      <c r="N21" s="3" t="str">
        <f t="shared" si="1"/>
        <v>CC</v>
      </c>
      <c r="P21" s="1"/>
      <c r="Q21" s="5">
        <v>1</v>
      </c>
      <c r="R21" s="5">
        <v>1</v>
      </c>
      <c r="S21" s="5"/>
      <c r="T21" s="5"/>
      <c r="U21" s="5">
        <v>1</v>
      </c>
      <c r="V21" s="5">
        <v>1</v>
      </c>
      <c r="W21" s="5"/>
      <c r="X21" s="5"/>
      <c r="Y21" s="1"/>
      <c r="AA21" s="3" t="str">
        <f t="shared" si="28"/>
        <v>CC</v>
      </c>
      <c r="AC21" s="3" t="str">
        <f t="shared" si="29"/>
        <v>33</v>
      </c>
      <c r="AH21" s="1"/>
      <c r="AI21" s="5">
        <v>1</v>
      </c>
      <c r="AJ21" s="5">
        <v>1</v>
      </c>
      <c r="AK21" s="5"/>
      <c r="AL21" s="5"/>
      <c r="AM21" s="5"/>
      <c r="AN21" s="5"/>
      <c r="AO21" s="5">
        <v>1</v>
      </c>
      <c r="AP21" s="5">
        <v>1</v>
      </c>
      <c r="AQ21" s="1"/>
      <c r="AS21" s="3" t="str">
        <f t="shared" si="30"/>
        <v>C3</v>
      </c>
      <c r="AU21" s="3" t="str">
        <f t="shared" si="31"/>
        <v>C3</v>
      </c>
      <c r="AZ21" s="1"/>
      <c r="BA21" s="5">
        <v>1</v>
      </c>
      <c r="BB21" s="5">
        <v>1</v>
      </c>
      <c r="BC21" s="5"/>
      <c r="BD21" s="5"/>
      <c r="BE21" s="5"/>
      <c r="BF21" s="5"/>
      <c r="BG21" s="5">
        <v>1</v>
      </c>
      <c r="BH21" s="5">
        <v>1</v>
      </c>
      <c r="BI21" s="1"/>
      <c r="BK21" s="3" t="str">
        <f t="shared" si="32"/>
        <v>C3</v>
      </c>
      <c r="BM21" s="3" t="str">
        <f t="shared" si="33"/>
        <v>C3</v>
      </c>
      <c r="BR21" s="1"/>
      <c r="BS21" s="5">
        <v>1</v>
      </c>
      <c r="BT21" s="5">
        <v>1</v>
      </c>
      <c r="BU21" s="5">
        <v>1</v>
      </c>
      <c r="BV21" s="5">
        <v>1</v>
      </c>
      <c r="BW21" s="5"/>
      <c r="BX21" s="5"/>
      <c r="BY21" s="5"/>
      <c r="BZ21" s="5"/>
      <c r="CA21" s="1"/>
      <c r="CC21" s="3" t="str">
        <f t="shared" si="34"/>
        <v>F0</v>
      </c>
      <c r="CE21" s="3" t="str">
        <f t="shared" si="35"/>
        <v>0F</v>
      </c>
      <c r="CJ21" s="1"/>
      <c r="CK21" s="5">
        <v>1</v>
      </c>
      <c r="CL21" s="5">
        <v>1</v>
      </c>
      <c r="CM21" s="5">
        <v>1</v>
      </c>
      <c r="CN21" s="5">
        <v>1</v>
      </c>
      <c r="CO21" s="5"/>
      <c r="CP21" s="5"/>
      <c r="CQ21" s="5"/>
      <c r="CR21" s="5"/>
      <c r="CS21" s="1"/>
      <c r="CU21" s="3" t="str">
        <f t="shared" si="36"/>
        <v>F0</v>
      </c>
      <c r="CW21" s="3" t="str">
        <f t="shared" si="37"/>
        <v>0F</v>
      </c>
      <c r="DB21" s="1"/>
      <c r="DC21" s="5">
        <v>1</v>
      </c>
      <c r="DD21" s="5">
        <v>1</v>
      </c>
      <c r="DE21" s="5"/>
      <c r="DF21" s="5"/>
      <c r="DG21" s="5"/>
      <c r="DH21" s="5"/>
      <c r="DI21" s="5"/>
      <c r="DJ21" s="5">
        <v>1</v>
      </c>
      <c r="DK21" s="1"/>
      <c r="DM21" s="3" t="str">
        <f t="shared" si="38"/>
        <v>C1</v>
      </c>
      <c r="DO21" s="3" t="str">
        <f t="shared" si="39"/>
        <v>83</v>
      </c>
    </row>
    <row r="22" spans="1:119" s="3" customFormat="1" ht="12" customHeight="1" x14ac:dyDescent="0.25">
      <c r="A22" s="1"/>
      <c r="B22" s="5"/>
      <c r="C22" s="5"/>
      <c r="D22" s="5">
        <v>1</v>
      </c>
      <c r="E22" s="5">
        <v>1</v>
      </c>
      <c r="F22" s="5"/>
      <c r="G22" s="5"/>
      <c r="H22" s="5">
        <v>1</v>
      </c>
      <c r="I22" s="5">
        <v>1</v>
      </c>
      <c r="J22" s="1"/>
      <c r="L22" s="3" t="str">
        <f t="shared" si="27"/>
        <v>33</v>
      </c>
      <c r="N22" s="3" t="str">
        <f t="shared" si="1"/>
        <v>CC</v>
      </c>
      <c r="P22" s="1"/>
      <c r="Q22" s="5">
        <v>1</v>
      </c>
      <c r="R22" s="5">
        <v>1</v>
      </c>
      <c r="S22" s="5"/>
      <c r="T22" s="5"/>
      <c r="U22" s="5">
        <v>1</v>
      </c>
      <c r="V22" s="5">
        <v>1</v>
      </c>
      <c r="W22" s="5"/>
      <c r="X22" s="5"/>
      <c r="Y22" s="1"/>
      <c r="AA22" s="3" t="str">
        <f t="shared" si="28"/>
        <v>CC</v>
      </c>
      <c r="AC22" s="3" t="str">
        <f t="shared" si="29"/>
        <v>33</v>
      </c>
      <c r="AH22" s="1"/>
      <c r="AI22" s="5">
        <v>1</v>
      </c>
      <c r="AJ22" s="5">
        <v>1</v>
      </c>
      <c r="AK22" s="5"/>
      <c r="AL22" s="5"/>
      <c r="AM22" s="5"/>
      <c r="AN22" s="5"/>
      <c r="AO22" s="5"/>
      <c r="AP22" s="5"/>
      <c r="AQ22" s="1"/>
      <c r="AS22" s="3" t="str">
        <f t="shared" si="30"/>
        <v>C0</v>
      </c>
      <c r="AU22" s="3" t="str">
        <f t="shared" si="31"/>
        <v>03</v>
      </c>
      <c r="AZ22" s="1"/>
      <c r="BA22" s="5">
        <v>1</v>
      </c>
      <c r="BB22" s="5">
        <v>1</v>
      </c>
      <c r="BC22" s="5"/>
      <c r="BD22" s="5"/>
      <c r="BE22" s="5"/>
      <c r="BF22" s="5"/>
      <c r="BG22" s="5">
        <v>1</v>
      </c>
      <c r="BH22" s="5">
        <v>1</v>
      </c>
      <c r="BI22" s="1"/>
      <c r="BK22" s="3" t="str">
        <f t="shared" si="32"/>
        <v>C3</v>
      </c>
      <c r="BM22" s="3" t="str">
        <f t="shared" si="33"/>
        <v>C3</v>
      </c>
      <c r="BR22" s="1"/>
      <c r="BS22" s="5">
        <v>1</v>
      </c>
      <c r="BT22" s="5">
        <v>1</v>
      </c>
      <c r="BU22" s="5">
        <v>1</v>
      </c>
      <c r="BV22" s="5">
        <v>1</v>
      </c>
      <c r="BW22" s="5"/>
      <c r="BX22" s="5"/>
      <c r="BY22" s="5"/>
      <c r="BZ22" s="5"/>
      <c r="CA22" s="1"/>
      <c r="CC22" s="3" t="str">
        <f t="shared" si="34"/>
        <v>F0</v>
      </c>
      <c r="CE22" s="3" t="str">
        <f t="shared" si="35"/>
        <v>0F</v>
      </c>
      <c r="CJ22" s="1"/>
      <c r="CK22" s="5">
        <v>1</v>
      </c>
      <c r="CL22" s="5">
        <v>1</v>
      </c>
      <c r="CM22" s="5">
        <v>1</v>
      </c>
      <c r="CN22" s="5">
        <v>1</v>
      </c>
      <c r="CO22" s="5"/>
      <c r="CP22" s="5"/>
      <c r="CQ22" s="5"/>
      <c r="CR22" s="5"/>
      <c r="CS22" s="1"/>
      <c r="CU22" s="3" t="str">
        <f t="shared" si="36"/>
        <v>F0</v>
      </c>
      <c r="CW22" s="3" t="str">
        <f t="shared" si="37"/>
        <v>0F</v>
      </c>
      <c r="DB22" s="1"/>
      <c r="DC22" s="5">
        <v>1</v>
      </c>
      <c r="DD22" s="5">
        <v>1</v>
      </c>
      <c r="DE22" s="5"/>
      <c r="DF22" s="5"/>
      <c r="DG22" s="5"/>
      <c r="DH22" s="5"/>
      <c r="DI22" s="5"/>
      <c r="DJ22" s="5"/>
      <c r="DK22" s="1"/>
      <c r="DM22" s="3" t="str">
        <f t="shared" si="38"/>
        <v>C0</v>
      </c>
      <c r="DO22" s="3" t="str">
        <f t="shared" si="39"/>
        <v>03</v>
      </c>
    </row>
    <row r="23" spans="1:119" s="3" customFormat="1" ht="12" customHeight="1" x14ac:dyDescent="0.25">
      <c r="A23" s="1"/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1"/>
      <c r="L23" s="3" t="str">
        <f t="shared" si="27"/>
        <v>FF</v>
      </c>
      <c r="N23" s="3" t="str">
        <f t="shared" si="1"/>
        <v>FF</v>
      </c>
      <c r="P23" s="1"/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1"/>
      <c r="AA23" s="3" t="str">
        <f t="shared" si="28"/>
        <v>FF</v>
      </c>
      <c r="AC23" s="3" t="str">
        <f t="shared" si="29"/>
        <v>FF</v>
      </c>
      <c r="AH23" s="1"/>
      <c r="AI23" s="5">
        <v>1</v>
      </c>
      <c r="AJ23" s="5">
        <v>1</v>
      </c>
      <c r="AK23" s="5"/>
      <c r="AL23" s="5"/>
      <c r="AM23" s="5"/>
      <c r="AN23" s="5"/>
      <c r="AO23" s="5"/>
      <c r="AP23" s="5"/>
      <c r="AQ23" s="1"/>
      <c r="AS23" s="3" t="str">
        <f t="shared" si="30"/>
        <v>C0</v>
      </c>
      <c r="AU23" s="3" t="str">
        <f t="shared" si="31"/>
        <v>03</v>
      </c>
      <c r="AZ23" s="1"/>
      <c r="BA23" s="5">
        <v>1</v>
      </c>
      <c r="BB23" s="5">
        <v>1</v>
      </c>
      <c r="BC23" s="5"/>
      <c r="BD23" s="5"/>
      <c r="BE23" s="5"/>
      <c r="BF23" s="5"/>
      <c r="BG23" s="5">
        <v>1</v>
      </c>
      <c r="BH23" s="5">
        <v>1</v>
      </c>
      <c r="BI23" s="1"/>
      <c r="BK23" s="3" t="str">
        <f t="shared" si="32"/>
        <v>C3</v>
      </c>
      <c r="BM23" s="3" t="str">
        <f t="shared" si="33"/>
        <v>C3</v>
      </c>
      <c r="BR23" s="1"/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/>
      <c r="BZ23" s="5"/>
      <c r="CA23" s="1"/>
      <c r="CC23" s="3" t="str">
        <f t="shared" si="34"/>
        <v>FC</v>
      </c>
      <c r="CE23" s="3" t="str">
        <f t="shared" si="35"/>
        <v>3F</v>
      </c>
      <c r="CJ23" s="1"/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/>
      <c r="CR23" s="5"/>
      <c r="CS23" s="1"/>
      <c r="CU23" s="3" t="str">
        <f t="shared" si="36"/>
        <v>FC</v>
      </c>
      <c r="CW23" s="3" t="str">
        <f t="shared" si="37"/>
        <v>3F</v>
      </c>
      <c r="DB23" s="1"/>
      <c r="DC23" s="5">
        <v>1</v>
      </c>
      <c r="DD23" s="5">
        <v>1</v>
      </c>
      <c r="DE23" s="5"/>
      <c r="DF23" s="5"/>
      <c r="DG23" s="5"/>
      <c r="DH23" s="5"/>
      <c r="DI23" s="5"/>
      <c r="DJ23" s="5"/>
      <c r="DK23" s="1"/>
      <c r="DM23" s="3" t="str">
        <f t="shared" si="38"/>
        <v>C0</v>
      </c>
      <c r="DO23" s="3" t="str">
        <f t="shared" si="39"/>
        <v>03</v>
      </c>
    </row>
    <row r="24" spans="1:119" s="3" customFormat="1" ht="12" customHeight="1" x14ac:dyDescent="0.25">
      <c r="A24" s="1"/>
      <c r="B24" s="5">
        <v>1</v>
      </c>
      <c r="C24" s="5">
        <v>1</v>
      </c>
      <c r="D24" s="5"/>
      <c r="E24" s="5"/>
      <c r="F24" s="5"/>
      <c r="G24" s="5"/>
      <c r="H24" s="5"/>
      <c r="I24" s="5">
        <v>1</v>
      </c>
      <c r="J24" s="1"/>
      <c r="L24" s="3" t="str">
        <f t="shared" si="27"/>
        <v>C1</v>
      </c>
      <c r="N24" s="3" t="str">
        <f t="shared" si="1"/>
        <v>83</v>
      </c>
      <c r="P24" s="1"/>
      <c r="Q24" s="5">
        <v>1</v>
      </c>
      <c r="R24" s="5">
        <v>1</v>
      </c>
      <c r="S24" s="5"/>
      <c r="T24" s="5"/>
      <c r="U24" s="5"/>
      <c r="V24" s="5"/>
      <c r="W24" s="5">
        <v>1</v>
      </c>
      <c r="X24" s="5">
        <v>1</v>
      </c>
      <c r="Y24" s="1"/>
      <c r="AA24" s="3" t="str">
        <f t="shared" si="28"/>
        <v>C3</v>
      </c>
      <c r="AC24" s="3" t="str">
        <f t="shared" si="29"/>
        <v>C3</v>
      </c>
      <c r="AH24" s="1"/>
      <c r="AI24" s="5">
        <v>1</v>
      </c>
      <c r="AJ24" s="5">
        <v>1</v>
      </c>
      <c r="AK24" s="5">
        <v>1</v>
      </c>
      <c r="AL24" s="5">
        <v>1</v>
      </c>
      <c r="AM24" s="5"/>
      <c r="AN24" s="5"/>
      <c r="AO24" s="5"/>
      <c r="AP24" s="5"/>
      <c r="AQ24" s="1"/>
      <c r="AS24" s="3" t="str">
        <f t="shared" si="30"/>
        <v>F0</v>
      </c>
      <c r="AU24" s="3" t="str">
        <f t="shared" si="31"/>
        <v>0F</v>
      </c>
      <c r="AZ24" s="1"/>
      <c r="BA24" s="5">
        <v>1</v>
      </c>
      <c r="BB24" s="5">
        <v>1</v>
      </c>
      <c r="BC24" s="5">
        <v>1</v>
      </c>
      <c r="BD24" s="5">
        <v>1</v>
      </c>
      <c r="BE24" s="5"/>
      <c r="BF24" s="5"/>
      <c r="BG24" s="5">
        <v>1</v>
      </c>
      <c r="BH24" s="5">
        <v>1</v>
      </c>
      <c r="BI24" s="1"/>
      <c r="BK24" s="3" t="str">
        <f t="shared" si="32"/>
        <v>F3</v>
      </c>
      <c r="BM24" s="3" t="str">
        <f t="shared" si="33"/>
        <v>CF</v>
      </c>
      <c r="BR24" s="1"/>
      <c r="BS24" s="5">
        <v>1</v>
      </c>
      <c r="BT24" s="5">
        <v>1</v>
      </c>
      <c r="BU24" s="5"/>
      <c r="BV24" s="5"/>
      <c r="BW24" s="5"/>
      <c r="BX24" s="5"/>
      <c r="BY24" s="5"/>
      <c r="BZ24" s="5"/>
      <c r="CA24" s="1"/>
      <c r="CC24" s="3" t="str">
        <f t="shared" si="34"/>
        <v>C0</v>
      </c>
      <c r="CE24" s="3" t="str">
        <f t="shared" si="35"/>
        <v>03</v>
      </c>
      <c r="CJ24" s="1"/>
      <c r="CK24" s="5">
        <v>1</v>
      </c>
      <c r="CL24" s="5">
        <v>1</v>
      </c>
      <c r="CM24" s="5"/>
      <c r="CN24" s="5"/>
      <c r="CO24" s="5"/>
      <c r="CP24" s="5"/>
      <c r="CQ24" s="5"/>
      <c r="CR24" s="5"/>
      <c r="CS24" s="1"/>
      <c r="CU24" s="3" t="str">
        <f t="shared" si="36"/>
        <v>C0</v>
      </c>
      <c r="CW24" s="3" t="str">
        <f t="shared" si="37"/>
        <v>03</v>
      </c>
      <c r="DB24" s="1"/>
      <c r="DC24" s="5">
        <v>1</v>
      </c>
      <c r="DD24" s="5">
        <v>1</v>
      </c>
      <c r="DE24" s="5"/>
      <c r="DF24" s="5"/>
      <c r="DG24" s="5"/>
      <c r="DH24" s="5">
        <v>1</v>
      </c>
      <c r="DI24" s="5">
        <v>1</v>
      </c>
      <c r="DJ24" s="5">
        <v>1</v>
      </c>
      <c r="DK24" s="1"/>
      <c r="DM24" s="3" t="str">
        <f t="shared" si="38"/>
        <v>C7</v>
      </c>
      <c r="DO24" s="3" t="str">
        <f t="shared" si="39"/>
        <v>E3</v>
      </c>
    </row>
    <row r="25" spans="1:119" s="3" customFormat="1" ht="12" customHeight="1" x14ac:dyDescent="0.25">
      <c r="A25" s="1"/>
      <c r="B25" s="5">
        <v>1</v>
      </c>
      <c r="C25" s="5">
        <v>1</v>
      </c>
      <c r="D25" s="5"/>
      <c r="E25" s="5"/>
      <c r="F25" s="5"/>
      <c r="G25" s="5"/>
      <c r="H25" s="5"/>
      <c r="I25" s="5">
        <v>1</v>
      </c>
      <c r="J25" s="1"/>
      <c r="L25" s="3" t="str">
        <f t="shared" si="27"/>
        <v>C1</v>
      </c>
      <c r="N25" s="3" t="str">
        <f t="shared" si="1"/>
        <v>83</v>
      </c>
      <c r="P25" s="1"/>
      <c r="Q25" s="5">
        <v>1</v>
      </c>
      <c r="R25" s="5">
        <v>1</v>
      </c>
      <c r="S25" s="5"/>
      <c r="T25" s="5"/>
      <c r="U25" s="5"/>
      <c r="V25" s="5"/>
      <c r="W25" s="5">
        <v>1</v>
      </c>
      <c r="X25" s="5">
        <v>1</v>
      </c>
      <c r="Y25" s="1"/>
      <c r="AA25" s="3" t="str">
        <f t="shared" si="28"/>
        <v>C3</v>
      </c>
      <c r="AC25" s="3" t="str">
        <f t="shared" si="29"/>
        <v>C3</v>
      </c>
      <c r="AH25" s="1"/>
      <c r="AI25" s="5">
        <v>1</v>
      </c>
      <c r="AJ25" s="5">
        <v>1</v>
      </c>
      <c r="AK25" s="5">
        <v>1</v>
      </c>
      <c r="AL25" s="5">
        <v>1</v>
      </c>
      <c r="AM25" s="5"/>
      <c r="AN25" s="5"/>
      <c r="AO25" s="5"/>
      <c r="AP25" s="5"/>
      <c r="AQ25" s="1"/>
      <c r="AS25" s="3" t="str">
        <f t="shared" si="30"/>
        <v>F0</v>
      </c>
      <c r="AU25" s="3" t="str">
        <f t="shared" si="31"/>
        <v>0F</v>
      </c>
      <c r="AZ25" s="1"/>
      <c r="BA25" s="5">
        <v>1</v>
      </c>
      <c r="BB25" s="5">
        <v>1</v>
      </c>
      <c r="BC25" s="5">
        <v>1</v>
      </c>
      <c r="BD25" s="5">
        <v>1</v>
      </c>
      <c r="BE25" s="5"/>
      <c r="BF25" s="5"/>
      <c r="BG25" s="5">
        <v>1</v>
      </c>
      <c r="BH25" s="5">
        <v>1</v>
      </c>
      <c r="BI25" s="1"/>
      <c r="BK25" s="3" t="str">
        <f t="shared" si="32"/>
        <v>F3</v>
      </c>
      <c r="BM25" s="3" t="str">
        <f t="shared" si="33"/>
        <v>CF</v>
      </c>
      <c r="BR25" s="1"/>
      <c r="BS25" s="5">
        <v>1</v>
      </c>
      <c r="BT25" s="5">
        <v>1</v>
      </c>
      <c r="BU25" s="5"/>
      <c r="BV25" s="5"/>
      <c r="BW25" s="5"/>
      <c r="BX25" s="5"/>
      <c r="BY25" s="5"/>
      <c r="BZ25" s="5"/>
      <c r="CA25" s="1"/>
      <c r="CC25" s="3" t="str">
        <f t="shared" si="34"/>
        <v>C0</v>
      </c>
      <c r="CE25" s="3" t="str">
        <f t="shared" si="35"/>
        <v>03</v>
      </c>
      <c r="CJ25" s="1"/>
      <c r="CK25" s="5">
        <v>1</v>
      </c>
      <c r="CL25" s="5">
        <v>1</v>
      </c>
      <c r="CM25" s="5"/>
      <c r="CN25" s="5"/>
      <c r="CO25" s="5"/>
      <c r="CP25" s="5"/>
      <c r="CQ25" s="5"/>
      <c r="CR25" s="5"/>
      <c r="CS25" s="1"/>
      <c r="CU25" s="3" t="str">
        <f t="shared" si="36"/>
        <v>C0</v>
      </c>
      <c r="CW25" s="3" t="str">
        <f t="shared" si="37"/>
        <v>03</v>
      </c>
      <c r="DB25" s="1"/>
      <c r="DC25" s="5">
        <v>1</v>
      </c>
      <c r="DD25" s="5">
        <v>1</v>
      </c>
      <c r="DE25" s="5"/>
      <c r="DF25" s="5"/>
      <c r="DG25" s="5"/>
      <c r="DH25" s="5">
        <v>1</v>
      </c>
      <c r="DI25" s="5">
        <v>1</v>
      </c>
      <c r="DJ25" s="5">
        <v>1</v>
      </c>
      <c r="DK25" s="1"/>
      <c r="DM25" s="3" t="str">
        <f t="shared" si="38"/>
        <v>C7</v>
      </c>
      <c r="DO25" s="3" t="str">
        <f t="shared" si="39"/>
        <v>E3</v>
      </c>
    </row>
    <row r="26" spans="1:119" s="3" customFormat="1" ht="12" customHeight="1" x14ac:dyDescent="0.25">
      <c r="A26" s="1"/>
      <c r="B26" s="5">
        <v>1</v>
      </c>
      <c r="C26" s="5">
        <v>1</v>
      </c>
      <c r="D26" s="5"/>
      <c r="E26" s="5"/>
      <c r="F26" s="5">
        <v>1</v>
      </c>
      <c r="G26" s="5">
        <v>1</v>
      </c>
      <c r="H26" s="5">
        <v>1</v>
      </c>
      <c r="I26" s="5">
        <v>1</v>
      </c>
      <c r="J26" s="1"/>
      <c r="L26" s="3" t="str">
        <f t="shared" si="27"/>
        <v>CF</v>
      </c>
      <c r="N26" s="3" t="str">
        <f t="shared" si="1"/>
        <v>F3</v>
      </c>
      <c r="P26" s="1"/>
      <c r="Q26" s="5">
        <v>1</v>
      </c>
      <c r="R26" s="5">
        <v>1</v>
      </c>
      <c r="S26" s="5"/>
      <c r="T26" s="5"/>
      <c r="U26" s="5"/>
      <c r="V26" s="5"/>
      <c r="W26" s="5">
        <v>1</v>
      </c>
      <c r="X26" s="5">
        <v>1</v>
      </c>
      <c r="Y26" s="1"/>
      <c r="AA26" s="3" t="str">
        <f t="shared" si="28"/>
        <v>C3</v>
      </c>
      <c r="AC26" s="3" t="str">
        <f t="shared" si="29"/>
        <v>C3</v>
      </c>
      <c r="AH26" s="1"/>
      <c r="AI26" s="5">
        <v>1</v>
      </c>
      <c r="AJ26" s="5">
        <v>1</v>
      </c>
      <c r="AK26" s="5">
        <v>1</v>
      </c>
      <c r="AL26" s="5">
        <v>1</v>
      </c>
      <c r="AM26" s="5"/>
      <c r="AN26" s="5"/>
      <c r="AO26" s="5">
        <v>1</v>
      </c>
      <c r="AP26" s="5">
        <v>1</v>
      </c>
      <c r="AQ26" s="1"/>
      <c r="AS26" s="3" t="str">
        <f t="shared" si="30"/>
        <v>F3</v>
      </c>
      <c r="AU26" s="3" t="str">
        <f t="shared" si="31"/>
        <v>CF</v>
      </c>
      <c r="AZ26" s="1"/>
      <c r="BA26" s="5">
        <v>1</v>
      </c>
      <c r="BB26" s="5">
        <v>1</v>
      </c>
      <c r="BC26" s="5">
        <v>1</v>
      </c>
      <c r="BD26" s="5">
        <v>1</v>
      </c>
      <c r="BE26" s="5"/>
      <c r="BF26" s="5"/>
      <c r="BG26" s="5">
        <v>1</v>
      </c>
      <c r="BH26" s="5">
        <v>1</v>
      </c>
      <c r="BI26" s="1"/>
      <c r="BK26" s="3" t="str">
        <f t="shared" si="32"/>
        <v>F3</v>
      </c>
      <c r="BM26" s="3" t="str">
        <f t="shared" si="33"/>
        <v>CF</v>
      </c>
      <c r="BR26" s="1"/>
      <c r="BS26" s="5">
        <v>1</v>
      </c>
      <c r="BT26" s="5">
        <v>1</v>
      </c>
      <c r="BU26" s="5"/>
      <c r="BV26" s="5"/>
      <c r="BW26" s="5"/>
      <c r="BX26" s="5"/>
      <c r="BY26" s="5"/>
      <c r="BZ26" s="5"/>
      <c r="CA26" s="1"/>
      <c r="CC26" s="3" t="str">
        <f t="shared" si="34"/>
        <v>C0</v>
      </c>
      <c r="CE26" s="3" t="str">
        <f t="shared" si="35"/>
        <v>03</v>
      </c>
      <c r="CJ26" s="1"/>
      <c r="CK26" s="5">
        <v>1</v>
      </c>
      <c r="CL26" s="5">
        <v>1</v>
      </c>
      <c r="CM26" s="5"/>
      <c r="CN26" s="5"/>
      <c r="CO26" s="5"/>
      <c r="CP26" s="5"/>
      <c r="CQ26" s="5"/>
      <c r="CR26" s="5"/>
      <c r="CS26" s="1"/>
      <c r="CU26" s="3" t="str">
        <f t="shared" si="36"/>
        <v>C0</v>
      </c>
      <c r="CW26" s="3" t="str">
        <f t="shared" si="37"/>
        <v>03</v>
      </c>
      <c r="DB26" s="1"/>
      <c r="DC26" s="5">
        <v>1</v>
      </c>
      <c r="DD26" s="5">
        <v>1</v>
      </c>
      <c r="DE26" s="5"/>
      <c r="DF26" s="5"/>
      <c r="DG26" s="5"/>
      <c r="DH26" s="5"/>
      <c r="DI26" s="5"/>
      <c r="DJ26" s="5">
        <v>1</v>
      </c>
      <c r="DK26" s="1"/>
      <c r="DM26" s="3" t="str">
        <f t="shared" si="38"/>
        <v>C1</v>
      </c>
      <c r="DO26" s="3" t="str">
        <f t="shared" si="39"/>
        <v>83</v>
      </c>
    </row>
    <row r="27" spans="1:119" s="3" customFormat="1" ht="12" customHeight="1" x14ac:dyDescent="0.25">
      <c r="A27" s="1"/>
      <c r="B27" s="5">
        <v>1</v>
      </c>
      <c r="C27" s="5">
        <v>1</v>
      </c>
      <c r="D27" s="5"/>
      <c r="E27" s="5"/>
      <c r="F27" s="5">
        <v>1</v>
      </c>
      <c r="G27" s="5">
        <v>1</v>
      </c>
      <c r="H27" s="5">
        <v>1</v>
      </c>
      <c r="I27" s="5">
        <v>1</v>
      </c>
      <c r="J27" s="1"/>
      <c r="L27" s="3" t="str">
        <f t="shared" si="27"/>
        <v>CF</v>
      </c>
      <c r="N27" s="3" t="str">
        <f t="shared" si="1"/>
        <v>F3</v>
      </c>
      <c r="P27" s="1"/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1"/>
      <c r="AA27" s="3" t="str">
        <f t="shared" si="28"/>
        <v>FF</v>
      </c>
      <c r="AC27" s="3" t="str">
        <f t="shared" si="29"/>
        <v>FF</v>
      </c>
      <c r="AH27" s="1"/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1"/>
      <c r="AS27" s="3" t="str">
        <f t="shared" si="30"/>
        <v>FF</v>
      </c>
      <c r="AU27" s="3" t="str">
        <f t="shared" si="31"/>
        <v>FF</v>
      </c>
      <c r="AZ27" s="1"/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/>
      <c r="BH27" s="5"/>
      <c r="BI27" s="1"/>
      <c r="BK27" s="3" t="str">
        <f t="shared" si="32"/>
        <v>FC</v>
      </c>
      <c r="BM27" s="3" t="str">
        <f t="shared" si="33"/>
        <v>3F</v>
      </c>
      <c r="BR27" s="1"/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1"/>
      <c r="CC27" s="3" t="str">
        <f t="shared" si="34"/>
        <v>FF</v>
      </c>
      <c r="CE27" s="3" t="str">
        <f t="shared" si="35"/>
        <v>FF</v>
      </c>
      <c r="CJ27" s="1"/>
      <c r="CK27" s="5">
        <v>1</v>
      </c>
      <c r="CL27" s="5">
        <v>1</v>
      </c>
      <c r="CM27" s="5"/>
      <c r="CN27" s="5"/>
      <c r="CO27" s="5"/>
      <c r="CP27" s="5"/>
      <c r="CQ27" s="5"/>
      <c r="CR27" s="5"/>
      <c r="CS27" s="1"/>
      <c r="CU27" s="3" t="str">
        <f t="shared" si="36"/>
        <v>C0</v>
      </c>
      <c r="CW27" s="3" t="str">
        <f t="shared" si="37"/>
        <v>03</v>
      </c>
      <c r="DB27" s="1"/>
      <c r="DC27" s="5">
        <v>1</v>
      </c>
      <c r="DD27" s="5">
        <v>1</v>
      </c>
      <c r="DE27" s="5">
        <v>1</v>
      </c>
      <c r="DF27" s="5">
        <v>1</v>
      </c>
      <c r="DG27" s="5">
        <v>1</v>
      </c>
      <c r="DH27" s="5">
        <v>1</v>
      </c>
      <c r="DI27" s="5">
        <v>1</v>
      </c>
      <c r="DJ27" s="5">
        <v>1</v>
      </c>
      <c r="DK27" s="1"/>
      <c r="DM27" s="3" t="str">
        <f t="shared" si="38"/>
        <v>FF</v>
      </c>
      <c r="DO27" s="3" t="str">
        <f t="shared" si="39"/>
        <v>FF</v>
      </c>
    </row>
    <row r="28" spans="1:119" s="3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3" customFormat="1" ht="12" customHeight="1" x14ac:dyDescent="0.25">
      <c r="A29" s="1"/>
      <c r="B29" s="5">
        <v>1</v>
      </c>
      <c r="C29" s="5">
        <v>1</v>
      </c>
      <c r="D29" s="5"/>
      <c r="E29" s="5"/>
      <c r="F29" s="5"/>
      <c r="G29" s="5"/>
      <c r="H29" s="5">
        <v>1</v>
      </c>
      <c r="I29" s="5">
        <v>1</v>
      </c>
      <c r="J29" s="1"/>
      <c r="L29" s="3" t="str">
        <f t="shared" ref="L29:L36" si="40">DEC2HEX(I29+2*H29+4*G29+8*F29+16*E29+32*D29+64*C29+128*B29,2)</f>
        <v>C3</v>
      </c>
      <c r="N29" s="3" t="str">
        <f t="shared" ref="N29:N36" si="41">DEC2HEX(B29+2*C29+4*D29+8*E29+16*F29+32*G29+64*H29+128*I29,2)</f>
        <v>C3</v>
      </c>
      <c r="P29" s="1"/>
      <c r="Q29" s="5"/>
      <c r="R29" s="5"/>
      <c r="S29" s="5"/>
      <c r="T29" s="5">
        <v>1</v>
      </c>
      <c r="U29" s="5"/>
      <c r="V29" s="5"/>
      <c r="W29" s="5"/>
      <c r="X29" s="5"/>
      <c r="Y29" s="1"/>
      <c r="AA29" s="3" t="str">
        <f t="shared" ref="AA29:AA36" si="42">DEC2HEX(X29+2*W29+4*V29+8*U29+16*T29+32*S29+64*R29+128*Q29,2)</f>
        <v>10</v>
      </c>
      <c r="AC29" s="3" t="str">
        <f t="shared" ref="AC29:AC36" si="43">DEC2HEX(Q29+2*R29+4*S29+8*T29+16*U29+32*V29+64*W29+128*X29,2)</f>
        <v>08</v>
      </c>
      <c r="AH29" s="1"/>
      <c r="AI29" s="5"/>
      <c r="AJ29" s="5"/>
      <c r="AK29" s="5"/>
      <c r="AL29" s="5"/>
      <c r="AM29" s="5"/>
      <c r="AN29" s="5">
        <v>1</v>
      </c>
      <c r="AO29" s="5"/>
      <c r="AP29" s="5"/>
      <c r="AQ29" s="1"/>
      <c r="AS29" s="3" t="str">
        <f t="shared" ref="AS29:AS36" si="44">DEC2HEX(AP29+2*AO29+4*AN29+8*AM29+16*AL29+32*AK29+64*AJ29+128*AI29,2)</f>
        <v>04</v>
      </c>
      <c r="AU29" s="3" t="str">
        <f t="shared" ref="AU29:AU36" si="45">DEC2HEX(AI29+2*AJ29+4*AK29+8*AL29+16*AM29+32*AN29+64*AO29+128*AP29,2)</f>
        <v>20</v>
      </c>
      <c r="AZ29" s="1"/>
      <c r="BA29" s="5">
        <v>1</v>
      </c>
      <c r="BB29" s="5">
        <v>1</v>
      </c>
      <c r="BC29" s="5"/>
      <c r="BD29" s="5"/>
      <c r="BE29" s="5"/>
      <c r="BF29" s="5"/>
      <c r="BG29" s="5">
        <v>1</v>
      </c>
      <c r="BH29" s="5">
        <v>1</v>
      </c>
      <c r="BI29" s="1"/>
      <c r="BK29" s="3" t="str">
        <f t="shared" ref="BK29:BK36" si="46">DEC2HEX(BH29+2*BG29+4*BF29+8*BE29+16*BD29+32*BC29+64*BB29+128*BA29,2)</f>
        <v>C3</v>
      </c>
      <c r="BM29" s="3" t="str">
        <f t="shared" ref="BM29:BM36" si="47">DEC2HEX(BA29+2*BB29+4*BC29+8*BD29+16*BE29+32*BF29+64*BG29+128*BH29,2)</f>
        <v>C3</v>
      </c>
      <c r="BR29" s="1"/>
      <c r="BS29" s="5">
        <v>1</v>
      </c>
      <c r="BT29" s="5">
        <v>1</v>
      </c>
      <c r="BU29" s="5"/>
      <c r="BV29" s="5"/>
      <c r="BW29" s="5"/>
      <c r="BX29" s="5"/>
      <c r="BY29" s="5"/>
      <c r="BZ29" s="5"/>
      <c r="CA29" s="1"/>
      <c r="CC29" s="3" t="str">
        <f t="shared" ref="CC29:CC36" si="48">DEC2HEX(BZ29+2*BY29+4*BX29+8*BW29+16*BV29+32*BU29+64*BT29+128*BS29,2)</f>
        <v>C0</v>
      </c>
      <c r="CE29" s="3" t="str">
        <f t="shared" ref="CE29:CE36" si="49">DEC2HEX(BS29+2*BT29+4*BU29+8*BV29+16*BW29+32*BX29+64*BY29+128*BZ29,2)</f>
        <v>03</v>
      </c>
      <c r="CJ29" s="1"/>
      <c r="CK29" s="5">
        <v>1</v>
      </c>
      <c r="CL29" s="5">
        <v>1</v>
      </c>
      <c r="CM29" s="5"/>
      <c r="CN29" s="5"/>
      <c r="CO29" s="5"/>
      <c r="CP29" s="5"/>
      <c r="CQ29" s="5">
        <v>1</v>
      </c>
      <c r="CR29" s="5">
        <v>1</v>
      </c>
      <c r="CS29" s="1"/>
      <c r="CU29" s="3" t="str">
        <f t="shared" ref="CU29:CU36" si="50">DEC2HEX(CR29+2*CQ29+4*CP29+8*CO29+16*CN29+32*CM29+64*CL29+128*CK29,2)</f>
        <v>C3</v>
      </c>
      <c r="CW29" s="3" t="str">
        <f t="shared" ref="CW29:CW36" si="51">DEC2HEX(CK29+2*CL29+4*CM29+8*CN29+16*CO29+32*CP29+64*CQ29+128*CR29,2)</f>
        <v>C3</v>
      </c>
      <c r="DB29" s="1"/>
      <c r="DC29" s="5">
        <v>1</v>
      </c>
      <c r="DD29" s="5">
        <v>1</v>
      </c>
      <c r="DE29" s="5"/>
      <c r="DF29" s="5"/>
      <c r="DG29" s="5"/>
      <c r="DH29" s="5"/>
      <c r="DI29" s="5">
        <v>1</v>
      </c>
      <c r="DJ29" s="5">
        <v>1</v>
      </c>
      <c r="DK29" s="1"/>
      <c r="DM29" s="3" t="str">
        <f t="shared" ref="DM29:DM36" si="52">DEC2HEX(DJ29+2*DI29+4*DH29+8*DG29+16*DF29+32*DE29+64*DD29+128*DC29,2)</f>
        <v>C3</v>
      </c>
      <c r="DO29" s="3" t="str">
        <f t="shared" ref="DO29:DO36" si="53">DEC2HEX(DC29+2*DD29+4*DE29+8*DF29+16*DG29+32*DH29+64*DI29+128*DJ29,2)</f>
        <v>C3</v>
      </c>
    </row>
    <row r="30" spans="1:119" s="3" customFormat="1" ht="12" customHeight="1" x14ac:dyDescent="0.25">
      <c r="A30" s="1"/>
      <c r="B30" s="5">
        <v>1</v>
      </c>
      <c r="C30" s="5">
        <v>1</v>
      </c>
      <c r="D30" s="5"/>
      <c r="E30" s="5"/>
      <c r="F30" s="5"/>
      <c r="G30" s="5"/>
      <c r="H30" s="5">
        <v>1</v>
      </c>
      <c r="I30" s="5">
        <v>1</v>
      </c>
      <c r="J30" s="1"/>
      <c r="L30" s="3" t="str">
        <f t="shared" si="40"/>
        <v>C3</v>
      </c>
      <c r="N30" s="3" t="str">
        <f t="shared" si="41"/>
        <v>C3</v>
      </c>
      <c r="P30" s="1"/>
      <c r="Q30" s="5"/>
      <c r="R30" s="5"/>
      <c r="S30" s="5"/>
      <c r="T30" s="5">
        <v>1</v>
      </c>
      <c r="U30" s="5"/>
      <c r="V30" s="5"/>
      <c r="W30" s="5"/>
      <c r="X30" s="5"/>
      <c r="Y30" s="1"/>
      <c r="AA30" s="3" t="str">
        <f t="shared" si="42"/>
        <v>10</v>
      </c>
      <c r="AC30" s="3" t="str">
        <f t="shared" si="43"/>
        <v>08</v>
      </c>
      <c r="AH30" s="1"/>
      <c r="AI30" s="5"/>
      <c r="AJ30" s="5"/>
      <c r="AK30" s="5"/>
      <c r="AL30" s="5"/>
      <c r="AM30" s="5"/>
      <c r="AN30" s="5">
        <v>1</v>
      </c>
      <c r="AO30" s="5"/>
      <c r="AP30" s="5"/>
      <c r="AQ30" s="1"/>
      <c r="AS30" s="3" t="str">
        <f t="shared" si="44"/>
        <v>04</v>
      </c>
      <c r="AU30" s="3" t="str">
        <f t="shared" si="45"/>
        <v>20</v>
      </c>
      <c r="AZ30" s="1"/>
      <c r="BA30" s="5">
        <v>1</v>
      </c>
      <c r="BB30" s="5">
        <v>1</v>
      </c>
      <c r="BC30" s="5"/>
      <c r="BD30" s="5"/>
      <c r="BE30" s="5"/>
      <c r="BF30" s="5">
        <v>1</v>
      </c>
      <c r="BG30" s="5">
        <v>1</v>
      </c>
      <c r="BH30" s="5">
        <v>1</v>
      </c>
      <c r="BI30" s="1"/>
      <c r="BK30" s="3" t="str">
        <f t="shared" si="46"/>
        <v>C7</v>
      </c>
      <c r="BM30" s="3" t="str">
        <f t="shared" si="47"/>
        <v>E3</v>
      </c>
      <c r="BR30" s="1"/>
      <c r="BS30" s="5">
        <v>1</v>
      </c>
      <c r="BT30" s="5">
        <v>1</v>
      </c>
      <c r="BU30" s="5"/>
      <c r="BV30" s="5"/>
      <c r="BW30" s="5"/>
      <c r="BX30" s="5"/>
      <c r="BY30" s="5"/>
      <c r="BZ30" s="5"/>
      <c r="CA30" s="1"/>
      <c r="CC30" s="3" t="str">
        <f t="shared" si="48"/>
        <v>C0</v>
      </c>
      <c r="CE30" s="3" t="str">
        <f t="shared" si="49"/>
        <v>03</v>
      </c>
      <c r="CJ30" s="1"/>
      <c r="CK30" s="5">
        <v>1</v>
      </c>
      <c r="CL30" s="5">
        <v>1</v>
      </c>
      <c r="CM30" s="5">
        <v>1</v>
      </c>
      <c r="CN30" s="5">
        <v>1</v>
      </c>
      <c r="CO30" s="5"/>
      <c r="CP30" s="5"/>
      <c r="CQ30" s="5">
        <v>1</v>
      </c>
      <c r="CR30" s="5">
        <v>1</v>
      </c>
      <c r="CS30" s="1"/>
      <c r="CU30" s="3" t="str">
        <f t="shared" si="50"/>
        <v>F3</v>
      </c>
      <c r="CW30" s="3" t="str">
        <f t="shared" si="51"/>
        <v>CF</v>
      </c>
      <c r="DB30" s="1"/>
      <c r="DC30" s="5">
        <v>1</v>
      </c>
      <c r="DD30" s="5">
        <v>1</v>
      </c>
      <c r="DE30" s="5"/>
      <c r="DF30" s="5"/>
      <c r="DG30" s="5"/>
      <c r="DH30" s="5"/>
      <c r="DI30" s="5">
        <v>1</v>
      </c>
      <c r="DJ30" s="5">
        <v>1</v>
      </c>
      <c r="DK30" s="1"/>
      <c r="DM30" s="3" t="str">
        <f t="shared" si="52"/>
        <v>C3</v>
      </c>
      <c r="DO30" s="3" t="str">
        <f t="shared" si="53"/>
        <v>C3</v>
      </c>
    </row>
    <row r="31" spans="1:119" s="3" customFormat="1" ht="12" customHeight="1" x14ac:dyDescent="0.25">
      <c r="A31" s="1"/>
      <c r="B31" s="5">
        <v>1</v>
      </c>
      <c r="C31" s="5">
        <v>1</v>
      </c>
      <c r="D31" s="5"/>
      <c r="E31" s="5"/>
      <c r="F31" s="5"/>
      <c r="G31" s="5"/>
      <c r="H31" s="5">
        <v>1</v>
      </c>
      <c r="I31" s="5">
        <v>1</v>
      </c>
      <c r="J31" s="1"/>
      <c r="L31" s="3" t="str">
        <f t="shared" si="40"/>
        <v>C3</v>
      </c>
      <c r="N31" s="3" t="str">
        <f t="shared" si="41"/>
        <v>C3</v>
      </c>
      <c r="P31" s="1"/>
      <c r="Q31" s="5"/>
      <c r="R31" s="5"/>
      <c r="S31" s="5"/>
      <c r="T31" s="5">
        <v>1</v>
      </c>
      <c r="U31" s="5"/>
      <c r="V31" s="5"/>
      <c r="W31" s="5"/>
      <c r="X31" s="5"/>
      <c r="Y31" s="1"/>
      <c r="AA31" s="3" t="str">
        <f t="shared" si="42"/>
        <v>10</v>
      </c>
      <c r="AC31" s="3" t="str">
        <f t="shared" si="43"/>
        <v>08</v>
      </c>
      <c r="AH31" s="1"/>
      <c r="AI31" s="5"/>
      <c r="AJ31" s="5"/>
      <c r="AK31" s="5"/>
      <c r="AL31" s="5"/>
      <c r="AM31" s="5"/>
      <c r="AN31" s="5">
        <v>1</v>
      </c>
      <c r="AO31" s="5"/>
      <c r="AP31" s="5"/>
      <c r="AQ31" s="1"/>
      <c r="AS31" s="3" t="str">
        <f t="shared" si="44"/>
        <v>04</v>
      </c>
      <c r="AU31" s="3" t="str">
        <f t="shared" si="45"/>
        <v>20</v>
      </c>
      <c r="AZ31" s="1"/>
      <c r="BA31" s="5">
        <v>1</v>
      </c>
      <c r="BB31" s="5">
        <v>1</v>
      </c>
      <c r="BC31" s="5"/>
      <c r="BD31" s="5"/>
      <c r="BE31" s="5">
        <v>1</v>
      </c>
      <c r="BF31" s="5">
        <v>1</v>
      </c>
      <c r="BG31" s="5">
        <v>1</v>
      </c>
      <c r="BH31" s="5"/>
      <c r="BI31" s="1"/>
      <c r="BK31" s="3" t="str">
        <f t="shared" si="46"/>
        <v>CE</v>
      </c>
      <c r="BM31" s="3" t="str">
        <f t="shared" si="47"/>
        <v>73</v>
      </c>
      <c r="BR31" s="1"/>
      <c r="BS31" s="5">
        <v>1</v>
      </c>
      <c r="BT31" s="5">
        <v>1</v>
      </c>
      <c r="BU31" s="5"/>
      <c r="BV31" s="5"/>
      <c r="BW31" s="5"/>
      <c r="BX31" s="5"/>
      <c r="BY31" s="5"/>
      <c r="BZ31" s="5"/>
      <c r="CA31" s="1"/>
      <c r="CC31" s="3" t="str">
        <f t="shared" si="48"/>
        <v>C0</v>
      </c>
      <c r="CE31" s="3" t="str">
        <f t="shared" si="49"/>
        <v>03</v>
      </c>
      <c r="CJ31" s="1"/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1"/>
      <c r="CU31" s="3" t="str">
        <f t="shared" si="50"/>
        <v>FF</v>
      </c>
      <c r="CW31" s="3" t="str">
        <f t="shared" si="51"/>
        <v>FF</v>
      </c>
      <c r="DB31" s="1"/>
      <c r="DC31" s="5">
        <v>1</v>
      </c>
      <c r="DD31" s="5">
        <v>1</v>
      </c>
      <c r="DE31" s="5">
        <v>1</v>
      </c>
      <c r="DF31" s="5">
        <v>1</v>
      </c>
      <c r="DG31" s="5"/>
      <c r="DH31" s="5"/>
      <c r="DI31" s="5">
        <v>1</v>
      </c>
      <c r="DJ31" s="5">
        <v>1</v>
      </c>
      <c r="DK31" s="1"/>
      <c r="DM31" s="3" t="str">
        <f t="shared" si="52"/>
        <v>F3</v>
      </c>
      <c r="DO31" s="3" t="str">
        <f t="shared" si="53"/>
        <v>CF</v>
      </c>
    </row>
    <row r="32" spans="1:119" s="3" customFormat="1" ht="12" customHeight="1" x14ac:dyDescent="0.25">
      <c r="A32" s="1"/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1"/>
      <c r="L32" s="3" t="str">
        <f t="shared" si="40"/>
        <v>FF</v>
      </c>
      <c r="N32" s="3" t="str">
        <f t="shared" si="41"/>
        <v>FF</v>
      </c>
      <c r="P32" s="1"/>
      <c r="Q32" s="5"/>
      <c r="R32" s="5"/>
      <c r="S32" s="5"/>
      <c r="T32" s="5">
        <v>1</v>
      </c>
      <c r="U32" s="5">
        <v>1</v>
      </c>
      <c r="V32" s="5">
        <v>1</v>
      </c>
      <c r="W32" s="5"/>
      <c r="X32" s="5"/>
      <c r="Y32" s="1"/>
      <c r="AA32" s="3" t="str">
        <f t="shared" si="42"/>
        <v>1C</v>
      </c>
      <c r="AC32" s="3" t="str">
        <f t="shared" si="43"/>
        <v>38</v>
      </c>
      <c r="AH32" s="1"/>
      <c r="AI32" s="5"/>
      <c r="AJ32" s="5"/>
      <c r="AK32" s="5"/>
      <c r="AL32" s="5"/>
      <c r="AM32" s="5"/>
      <c r="AN32" s="5">
        <v>1</v>
      </c>
      <c r="AO32" s="5">
        <v>1</v>
      </c>
      <c r="AP32" s="5">
        <v>1</v>
      </c>
      <c r="AQ32" s="1"/>
      <c r="AS32" s="3" t="str">
        <f t="shared" si="44"/>
        <v>07</v>
      </c>
      <c r="AU32" s="3" t="str">
        <f t="shared" si="45"/>
        <v>E0</v>
      </c>
      <c r="AZ32" s="1"/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/>
      <c r="BH32" s="5"/>
      <c r="BI32" s="1"/>
      <c r="BK32" s="3" t="str">
        <f t="shared" si="46"/>
        <v>FC</v>
      </c>
      <c r="BM32" s="3" t="str">
        <f t="shared" si="47"/>
        <v>3F</v>
      </c>
      <c r="BR32" s="1"/>
      <c r="BS32" s="5">
        <v>1</v>
      </c>
      <c r="BT32" s="5">
        <v>1</v>
      </c>
      <c r="BU32" s="5"/>
      <c r="BV32" s="5"/>
      <c r="BW32" s="5"/>
      <c r="BX32" s="5"/>
      <c r="BY32" s="5"/>
      <c r="BZ32" s="5"/>
      <c r="CA32" s="1"/>
      <c r="CC32" s="3" t="str">
        <f t="shared" si="48"/>
        <v>C0</v>
      </c>
      <c r="CE32" s="3" t="str">
        <f t="shared" si="49"/>
        <v>03</v>
      </c>
      <c r="CJ32" s="1"/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1"/>
      <c r="CU32" s="3" t="str">
        <f t="shared" si="50"/>
        <v>FF</v>
      </c>
      <c r="CW32" s="3" t="str">
        <f t="shared" si="51"/>
        <v>FF</v>
      </c>
      <c r="DB32" s="1"/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1"/>
      <c r="DM32" s="3" t="str">
        <f t="shared" si="52"/>
        <v>FF</v>
      </c>
      <c r="DO32" s="3" t="str">
        <f t="shared" si="53"/>
        <v>FF</v>
      </c>
    </row>
    <row r="33" spans="1:119" s="3" customFormat="1" ht="12" customHeight="1" x14ac:dyDescent="0.25">
      <c r="A33" s="1"/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1"/>
      <c r="L33" s="3" t="str">
        <f t="shared" si="40"/>
        <v>FF</v>
      </c>
      <c r="N33" s="3" t="str">
        <f t="shared" si="41"/>
        <v>FF</v>
      </c>
      <c r="P33" s="1"/>
      <c r="Q33" s="5"/>
      <c r="R33" s="5"/>
      <c r="S33" s="5"/>
      <c r="T33" s="5">
        <v>1</v>
      </c>
      <c r="U33" s="5">
        <v>1</v>
      </c>
      <c r="V33" s="5">
        <v>1</v>
      </c>
      <c r="W33" s="5"/>
      <c r="X33" s="5"/>
      <c r="Y33" s="1"/>
      <c r="AA33" s="3" t="str">
        <f t="shared" si="42"/>
        <v>1C</v>
      </c>
      <c r="AC33" s="3" t="str">
        <f t="shared" si="43"/>
        <v>38</v>
      </c>
      <c r="AH33" s="1"/>
      <c r="AI33" s="5"/>
      <c r="AJ33" s="5"/>
      <c r="AK33" s="5"/>
      <c r="AL33" s="5"/>
      <c r="AM33" s="5"/>
      <c r="AN33" s="5">
        <v>1</v>
      </c>
      <c r="AO33" s="5">
        <v>1</v>
      </c>
      <c r="AP33" s="5">
        <v>1</v>
      </c>
      <c r="AQ33" s="1"/>
      <c r="AS33" s="3" t="str">
        <f t="shared" si="44"/>
        <v>07</v>
      </c>
      <c r="AU33" s="3" t="str">
        <f t="shared" si="45"/>
        <v>E0</v>
      </c>
      <c r="AZ33" s="1"/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1"/>
      <c r="BK33" s="3" t="str">
        <f t="shared" si="46"/>
        <v>FF</v>
      </c>
      <c r="BM33" s="3" t="str">
        <f t="shared" si="47"/>
        <v>FF</v>
      </c>
      <c r="BR33" s="1"/>
      <c r="BS33" s="5">
        <v>1</v>
      </c>
      <c r="BT33" s="5">
        <v>1</v>
      </c>
      <c r="BU33" s="5">
        <v>1</v>
      </c>
      <c r="BV33" s="5">
        <v>1</v>
      </c>
      <c r="BW33" s="5"/>
      <c r="BX33" s="5"/>
      <c r="BY33" s="5"/>
      <c r="BZ33" s="5"/>
      <c r="CA33" s="1"/>
      <c r="CC33" s="3" t="str">
        <f t="shared" si="48"/>
        <v>F0</v>
      </c>
      <c r="CE33" s="3" t="str">
        <f t="shared" si="49"/>
        <v>0F</v>
      </c>
      <c r="CJ33" s="1"/>
      <c r="CK33" s="5">
        <v>1</v>
      </c>
      <c r="CL33" s="5">
        <v>1</v>
      </c>
      <c r="CM33" s="5"/>
      <c r="CN33" s="5"/>
      <c r="CO33" s="5"/>
      <c r="CP33" s="5"/>
      <c r="CQ33" s="5">
        <v>1</v>
      </c>
      <c r="CR33" s="5">
        <v>1</v>
      </c>
      <c r="CS33" s="1"/>
      <c r="CU33" s="3" t="str">
        <f t="shared" si="50"/>
        <v>C3</v>
      </c>
      <c r="CW33" s="3" t="str">
        <f t="shared" si="51"/>
        <v>C3</v>
      </c>
      <c r="DB33" s="1"/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1"/>
      <c r="DM33" s="3" t="str">
        <f t="shared" si="52"/>
        <v>FF</v>
      </c>
      <c r="DO33" s="3" t="str">
        <f t="shared" si="53"/>
        <v>FF</v>
      </c>
    </row>
    <row r="34" spans="1:119" s="3" customFormat="1" ht="12" customHeight="1" x14ac:dyDescent="0.25">
      <c r="A34" s="1"/>
      <c r="B34" s="5">
        <v>1</v>
      </c>
      <c r="C34" s="5">
        <v>1</v>
      </c>
      <c r="D34" s="5">
        <v>1</v>
      </c>
      <c r="E34" s="5">
        <v>1</v>
      </c>
      <c r="F34" s="5"/>
      <c r="G34" s="5"/>
      <c r="H34" s="5">
        <v>1</v>
      </c>
      <c r="I34" s="5">
        <v>1</v>
      </c>
      <c r="J34" s="1"/>
      <c r="L34" s="3" t="str">
        <f t="shared" si="40"/>
        <v>F3</v>
      </c>
      <c r="N34" s="3" t="str">
        <f t="shared" si="41"/>
        <v>CF</v>
      </c>
      <c r="P34" s="1"/>
      <c r="Q34" s="5"/>
      <c r="R34" s="5"/>
      <c r="S34" s="5"/>
      <c r="T34" s="5">
        <v>1</v>
      </c>
      <c r="U34" s="5">
        <v>1</v>
      </c>
      <c r="V34" s="5">
        <v>1</v>
      </c>
      <c r="W34" s="5"/>
      <c r="X34" s="5"/>
      <c r="Y34" s="1"/>
      <c r="AA34" s="3" t="str">
        <f t="shared" si="42"/>
        <v>1C</v>
      </c>
      <c r="AC34" s="3" t="str">
        <f t="shared" si="43"/>
        <v>38</v>
      </c>
      <c r="AH34" s="1"/>
      <c r="AI34" s="5"/>
      <c r="AJ34" s="5"/>
      <c r="AK34" s="5"/>
      <c r="AL34" s="5"/>
      <c r="AM34" s="5"/>
      <c r="AN34" s="5">
        <v>1</v>
      </c>
      <c r="AO34" s="5">
        <v>1</v>
      </c>
      <c r="AP34" s="5">
        <v>1</v>
      </c>
      <c r="AQ34" s="1"/>
      <c r="AS34" s="3" t="str">
        <f t="shared" si="44"/>
        <v>07</v>
      </c>
      <c r="AU34" s="3" t="str">
        <f t="shared" si="45"/>
        <v>E0</v>
      </c>
      <c r="AZ34" s="1"/>
      <c r="BA34" s="5">
        <v>1</v>
      </c>
      <c r="BB34" s="5">
        <v>1</v>
      </c>
      <c r="BC34" s="5">
        <v>1</v>
      </c>
      <c r="BD34" s="5">
        <v>1</v>
      </c>
      <c r="BE34" s="5"/>
      <c r="BF34" s="5"/>
      <c r="BG34" s="5">
        <v>1</v>
      </c>
      <c r="BH34" s="5">
        <v>1</v>
      </c>
      <c r="BI34" s="1"/>
      <c r="BK34" s="3" t="str">
        <f t="shared" si="46"/>
        <v>F3</v>
      </c>
      <c r="BM34" s="3" t="str">
        <f t="shared" si="47"/>
        <v>CF</v>
      </c>
      <c r="BR34" s="1"/>
      <c r="BS34" s="5">
        <v>1</v>
      </c>
      <c r="BT34" s="5">
        <v>1</v>
      </c>
      <c r="BU34" s="5">
        <v>1</v>
      </c>
      <c r="BV34" s="5">
        <v>1</v>
      </c>
      <c r="BW34" s="5"/>
      <c r="BX34" s="5"/>
      <c r="BY34" s="5"/>
      <c r="BZ34" s="5"/>
      <c r="CA34" s="1"/>
      <c r="CC34" s="3" t="str">
        <f t="shared" si="48"/>
        <v>F0</v>
      </c>
      <c r="CE34" s="3" t="str">
        <f t="shared" si="49"/>
        <v>0F</v>
      </c>
      <c r="CJ34" s="1"/>
      <c r="CK34" s="5">
        <v>1</v>
      </c>
      <c r="CL34" s="5">
        <v>1</v>
      </c>
      <c r="CM34" s="5"/>
      <c r="CN34" s="5"/>
      <c r="CO34" s="5"/>
      <c r="CP34" s="5"/>
      <c r="CQ34" s="5">
        <v>1</v>
      </c>
      <c r="CR34" s="5">
        <v>1</v>
      </c>
      <c r="CS34" s="1"/>
      <c r="CU34" s="3" t="str">
        <f t="shared" si="50"/>
        <v>C3</v>
      </c>
      <c r="CW34" s="3" t="str">
        <f t="shared" si="51"/>
        <v>C3</v>
      </c>
      <c r="DB34" s="1"/>
      <c r="DC34" s="5">
        <v>1</v>
      </c>
      <c r="DD34" s="5">
        <v>1</v>
      </c>
      <c r="DE34" s="5"/>
      <c r="DF34" s="5"/>
      <c r="DG34" s="5">
        <v>1</v>
      </c>
      <c r="DH34" s="5">
        <v>1</v>
      </c>
      <c r="DI34" s="5">
        <v>1</v>
      </c>
      <c r="DJ34" s="5">
        <v>1</v>
      </c>
      <c r="DK34" s="1"/>
      <c r="DM34" s="3" t="str">
        <f t="shared" si="52"/>
        <v>CF</v>
      </c>
      <c r="DO34" s="3" t="str">
        <f t="shared" si="53"/>
        <v>F3</v>
      </c>
    </row>
    <row r="35" spans="1:119" s="3" customFormat="1" ht="12" customHeight="1" x14ac:dyDescent="0.25">
      <c r="A35" s="1"/>
      <c r="B35" s="5">
        <v>1</v>
      </c>
      <c r="C35" s="5">
        <v>1</v>
      </c>
      <c r="D35" s="5">
        <v>1</v>
      </c>
      <c r="E35" s="5">
        <v>1</v>
      </c>
      <c r="F35" s="5"/>
      <c r="G35" s="5"/>
      <c r="H35" s="5">
        <v>1</v>
      </c>
      <c r="I35" s="5">
        <v>1</v>
      </c>
      <c r="J35" s="1"/>
      <c r="L35" s="3" t="str">
        <f t="shared" si="40"/>
        <v>F3</v>
      </c>
      <c r="N35" s="3" t="str">
        <f t="shared" si="41"/>
        <v>CF</v>
      </c>
      <c r="P35" s="1"/>
      <c r="Q35" s="5"/>
      <c r="R35" s="5"/>
      <c r="S35" s="5"/>
      <c r="T35" s="5">
        <v>1</v>
      </c>
      <c r="U35" s="5">
        <v>1</v>
      </c>
      <c r="V35" s="5">
        <v>1</v>
      </c>
      <c r="W35" s="5"/>
      <c r="X35" s="5"/>
      <c r="Y35" s="1"/>
      <c r="AA35" s="3" t="str">
        <f t="shared" si="42"/>
        <v>1C</v>
      </c>
      <c r="AC35" s="3" t="str">
        <f t="shared" si="43"/>
        <v>38</v>
      </c>
      <c r="AH35" s="1"/>
      <c r="AI35" s="5">
        <v>1</v>
      </c>
      <c r="AJ35" s="5">
        <v>1</v>
      </c>
      <c r="AK35" s="5"/>
      <c r="AL35" s="5"/>
      <c r="AM35" s="5"/>
      <c r="AN35" s="5">
        <v>1</v>
      </c>
      <c r="AO35" s="5">
        <v>1</v>
      </c>
      <c r="AP35" s="5">
        <v>1</v>
      </c>
      <c r="AQ35" s="1"/>
      <c r="AS35" s="3" t="str">
        <f t="shared" si="44"/>
        <v>C7</v>
      </c>
      <c r="AU35" s="3" t="str">
        <f t="shared" si="45"/>
        <v>E3</v>
      </c>
      <c r="AZ35" s="1"/>
      <c r="BA35" s="5">
        <v>1</v>
      </c>
      <c r="BB35" s="5">
        <v>1</v>
      </c>
      <c r="BC35" s="5">
        <v>1</v>
      </c>
      <c r="BD35" s="5">
        <v>1</v>
      </c>
      <c r="BE35" s="5"/>
      <c r="BF35" s="5"/>
      <c r="BG35" s="5">
        <v>1</v>
      </c>
      <c r="BH35" s="5">
        <v>1</v>
      </c>
      <c r="BI35" s="1"/>
      <c r="BK35" s="3" t="str">
        <f t="shared" si="46"/>
        <v>F3</v>
      </c>
      <c r="BM35" s="3" t="str">
        <f t="shared" si="47"/>
        <v>CF</v>
      </c>
      <c r="BR35" s="1"/>
      <c r="BS35" s="5">
        <v>1</v>
      </c>
      <c r="BT35" s="5">
        <v>1</v>
      </c>
      <c r="BU35" s="5">
        <v>1</v>
      </c>
      <c r="BV35" s="5">
        <v>1</v>
      </c>
      <c r="BW35" s="5"/>
      <c r="BX35" s="5"/>
      <c r="BY35" s="5"/>
      <c r="BZ35" s="5"/>
      <c r="CA35" s="1"/>
      <c r="CC35" s="3" t="str">
        <f t="shared" si="48"/>
        <v>F0</v>
      </c>
      <c r="CE35" s="3" t="str">
        <f t="shared" si="49"/>
        <v>0F</v>
      </c>
      <c r="CJ35" s="1"/>
      <c r="CK35" s="5">
        <v>1</v>
      </c>
      <c r="CL35" s="5">
        <v>1</v>
      </c>
      <c r="CM35" s="5"/>
      <c r="CN35" s="5"/>
      <c r="CO35" s="5"/>
      <c r="CP35" s="5"/>
      <c r="CQ35" s="5">
        <v>1</v>
      </c>
      <c r="CR35" s="5">
        <v>1</v>
      </c>
      <c r="CS35" s="1"/>
      <c r="CU35" s="3" t="str">
        <f t="shared" si="50"/>
        <v>C3</v>
      </c>
      <c r="CW35" s="3" t="str">
        <f t="shared" si="51"/>
        <v>C3</v>
      </c>
      <c r="DB35" s="1"/>
      <c r="DC35" s="5">
        <v>1</v>
      </c>
      <c r="DD35" s="5">
        <v>1</v>
      </c>
      <c r="DE35" s="5"/>
      <c r="DF35" s="5"/>
      <c r="DG35" s="5"/>
      <c r="DH35" s="5"/>
      <c r="DI35" s="5">
        <v>1</v>
      </c>
      <c r="DJ35" s="5">
        <v>1</v>
      </c>
      <c r="DK35" s="1"/>
      <c r="DM35" s="3" t="str">
        <f t="shared" si="52"/>
        <v>C3</v>
      </c>
      <c r="DO35" s="3" t="str">
        <f t="shared" si="53"/>
        <v>C3</v>
      </c>
    </row>
    <row r="36" spans="1:119" s="3" customFormat="1" ht="12" customHeight="1" x14ac:dyDescent="0.25">
      <c r="A36" s="1"/>
      <c r="B36" s="5">
        <v>1</v>
      </c>
      <c r="C36" s="5">
        <v>1</v>
      </c>
      <c r="D36" s="5">
        <v>1</v>
      </c>
      <c r="E36" s="5">
        <v>1</v>
      </c>
      <c r="F36" s="5"/>
      <c r="G36" s="5"/>
      <c r="H36" s="5">
        <v>1</v>
      </c>
      <c r="I36" s="5">
        <v>1</v>
      </c>
      <c r="J36" s="1"/>
      <c r="L36" s="3" t="str">
        <f t="shared" si="40"/>
        <v>F3</v>
      </c>
      <c r="N36" s="3" t="str">
        <f t="shared" si="41"/>
        <v>CF</v>
      </c>
      <c r="P36" s="1"/>
      <c r="Q36" s="5"/>
      <c r="R36" s="5"/>
      <c r="S36" s="5"/>
      <c r="T36" s="5">
        <v>1</v>
      </c>
      <c r="U36" s="5">
        <v>1</v>
      </c>
      <c r="V36" s="5">
        <v>1</v>
      </c>
      <c r="W36" s="5"/>
      <c r="X36" s="5"/>
      <c r="Y36" s="1"/>
      <c r="AA36" s="3" t="str">
        <f t="shared" si="42"/>
        <v>1C</v>
      </c>
      <c r="AC36" s="3" t="str">
        <f t="shared" si="43"/>
        <v>38</v>
      </c>
      <c r="AH36" s="1"/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1"/>
      <c r="AS36" s="3" t="str">
        <f t="shared" si="44"/>
        <v>FF</v>
      </c>
      <c r="AU36" s="3" t="str">
        <f t="shared" si="45"/>
        <v>FF</v>
      </c>
      <c r="AZ36" s="1"/>
      <c r="BA36" s="5">
        <v>1</v>
      </c>
      <c r="BB36" s="5">
        <v>1</v>
      </c>
      <c r="BC36" s="5">
        <v>1</v>
      </c>
      <c r="BD36" s="5">
        <v>1</v>
      </c>
      <c r="BE36" s="5"/>
      <c r="BF36" s="5"/>
      <c r="BG36" s="5">
        <v>1</v>
      </c>
      <c r="BH36" s="5">
        <v>1</v>
      </c>
      <c r="BI36" s="1"/>
      <c r="BK36" s="3" t="str">
        <f t="shared" si="46"/>
        <v>F3</v>
      </c>
      <c r="BM36" s="3" t="str">
        <f t="shared" si="47"/>
        <v>CF</v>
      </c>
      <c r="BR36" s="1"/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1"/>
      <c r="CC36" s="3" t="str">
        <f t="shared" si="48"/>
        <v>FF</v>
      </c>
      <c r="CE36" s="3" t="str">
        <f t="shared" si="49"/>
        <v>FF</v>
      </c>
      <c r="CJ36" s="1"/>
      <c r="CK36" s="5">
        <v>1</v>
      </c>
      <c r="CL36" s="5">
        <v>1</v>
      </c>
      <c r="CM36" s="5"/>
      <c r="CN36" s="5"/>
      <c r="CO36" s="5"/>
      <c r="CP36" s="5"/>
      <c r="CQ36" s="5">
        <v>1</v>
      </c>
      <c r="CR36" s="5">
        <v>1</v>
      </c>
      <c r="CS36" s="1"/>
      <c r="CU36" s="3" t="str">
        <f t="shared" si="50"/>
        <v>C3</v>
      </c>
      <c r="CW36" s="3" t="str">
        <f t="shared" si="51"/>
        <v>C3</v>
      </c>
      <c r="DB36" s="1"/>
      <c r="DC36" s="5">
        <v>1</v>
      </c>
      <c r="DD36" s="5">
        <v>1</v>
      </c>
      <c r="DE36" s="5"/>
      <c r="DF36" s="5"/>
      <c r="DG36" s="5"/>
      <c r="DH36" s="5"/>
      <c r="DI36" s="5">
        <v>1</v>
      </c>
      <c r="DJ36" s="5">
        <v>1</v>
      </c>
      <c r="DK36" s="1"/>
      <c r="DM36" s="3" t="str">
        <f t="shared" si="52"/>
        <v>C3</v>
      </c>
      <c r="DO36" s="3" t="str">
        <f t="shared" si="53"/>
        <v>C3</v>
      </c>
    </row>
    <row r="37" spans="1:119" s="3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3" customFormat="1" ht="12" customHeight="1" x14ac:dyDescent="0.25">
      <c r="A38" s="1"/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1"/>
      <c r="L38" s="3" t="str">
        <f t="shared" ref="L38:L45" si="54">DEC2HEX(I38+2*H38+4*G38+8*F38+16*E38+32*D38+64*C38+128*B38,2)</f>
        <v>FF</v>
      </c>
      <c r="N38" s="3" t="str">
        <f t="shared" ref="N38:N45" si="55">DEC2HEX(B38+2*C38+4*D38+8*E38+16*F38+32*G38+64*H38+128*I38,2)</f>
        <v>FF</v>
      </c>
      <c r="P38" s="1"/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1"/>
      <c r="AA38" s="3" t="str">
        <f t="shared" ref="AA38:AA45" si="56">DEC2HEX(X38+2*W38+4*V38+8*U38+16*T38+32*S38+64*R38+128*Q38,2)</f>
        <v>FF</v>
      </c>
      <c r="AC38" s="3" t="str">
        <f t="shared" ref="AC38:AC45" si="57">DEC2HEX(Q38+2*R38+4*S38+8*T38+16*U38+32*V38+64*W38+128*X38,2)</f>
        <v>FF</v>
      </c>
      <c r="AH38" s="1"/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1"/>
      <c r="AS38" s="3" t="str">
        <f t="shared" ref="AS38:AS45" si="58">DEC2HEX(AP38+2*AO38+4*AN38+8*AM38+16*AL38+32*AK38+64*AJ38+128*AI38,2)</f>
        <v>FF</v>
      </c>
      <c r="AU38" s="3" t="str">
        <f t="shared" ref="AU38:AU45" si="59">DEC2HEX(AI38+2*AJ38+4*AK38+8*AL38+16*AM38+32*AN38+64*AO38+128*AP38,2)</f>
        <v>FF</v>
      </c>
      <c r="AZ38" s="1"/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1"/>
      <c r="BK38" s="3" t="str">
        <f t="shared" ref="BK38:BK45" si="60">DEC2HEX(BH38+2*BG38+4*BF38+8*BE38+16*BD38+32*BC38+64*BB38+128*BA38,2)</f>
        <v>FF</v>
      </c>
      <c r="BM38" s="3" t="str">
        <f t="shared" ref="BM38:BM45" si="61">DEC2HEX(BA38+2*BB38+4*BC38+8*BD38+16*BE38+32*BF38+64*BG38+128*BH38,2)</f>
        <v>FF</v>
      </c>
      <c r="BR38" s="1"/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1"/>
      <c r="CC38" s="3" t="str">
        <f t="shared" ref="CC38:CC45" si="62">DEC2HEX(BZ38+2*BY38+4*BX38+8*BW38+16*BV38+32*BU38+64*BT38+128*BS38,2)</f>
        <v>FF</v>
      </c>
      <c r="CE38" s="3" t="str">
        <f t="shared" ref="CE38:CE45" si="63">DEC2HEX(BS38+2*BT38+4*BU38+8*BV38+16*BW38+32*BX38+64*BY38+128*BZ38,2)</f>
        <v>FF</v>
      </c>
      <c r="CJ38" s="1"/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1"/>
      <c r="CU38" s="3" t="str">
        <f t="shared" ref="CU38:CU45" si="64">DEC2HEX(CR38+2*CQ38+4*CP38+8*CO38+16*CN38+32*CM38+64*CL38+128*CK38,2)</f>
        <v>FF</v>
      </c>
      <c r="CW38" s="3" t="str">
        <f t="shared" ref="CW38:CW45" si="65">DEC2HEX(CK38+2*CL38+4*CM38+8*CN38+16*CO38+32*CP38+64*CQ38+128*CR38,2)</f>
        <v>FF</v>
      </c>
      <c r="DB38" s="1"/>
      <c r="DC38" s="5">
        <v>1</v>
      </c>
      <c r="DD38" s="5">
        <v>1</v>
      </c>
      <c r="DE38" s="5"/>
      <c r="DF38" s="5"/>
      <c r="DG38" s="5"/>
      <c r="DH38" s="5"/>
      <c r="DI38" s="5">
        <v>1</v>
      </c>
      <c r="DJ38" s="5">
        <v>1</v>
      </c>
      <c r="DK38" s="1"/>
      <c r="DM38" s="3" t="str">
        <f t="shared" ref="DM38:DM45" si="66">DEC2HEX(DJ38+2*DI38+4*DH38+8*DG38+16*DF38+32*DE38+64*DD38+128*DC38,2)</f>
        <v>C3</v>
      </c>
      <c r="DO38" s="3" t="str">
        <f t="shared" ref="DO38:DO45" si="67">DEC2HEX(DC38+2*DD38+4*DE38+8*DF38+16*DG38+32*DH38+64*DI38+128*DJ38,2)</f>
        <v>C3</v>
      </c>
    </row>
    <row r="39" spans="1:119" s="3" customFormat="1" ht="12" customHeight="1" x14ac:dyDescent="0.25">
      <c r="A39" s="1"/>
      <c r="B39" s="6">
        <v>1</v>
      </c>
      <c r="C39" s="6">
        <v>1</v>
      </c>
      <c r="D39" s="6"/>
      <c r="E39" s="6"/>
      <c r="F39" s="6">
        <v>1</v>
      </c>
      <c r="G39" s="6">
        <v>1</v>
      </c>
      <c r="H39" s="6">
        <v>1</v>
      </c>
      <c r="I39" s="6">
        <v>1</v>
      </c>
      <c r="J39" s="1"/>
      <c r="L39" s="3" t="str">
        <f t="shared" si="54"/>
        <v>CF</v>
      </c>
      <c r="N39" s="3" t="str">
        <f t="shared" si="55"/>
        <v>F3</v>
      </c>
      <c r="P39" s="1"/>
      <c r="Q39" s="6">
        <v>1</v>
      </c>
      <c r="R39" s="6">
        <v>1</v>
      </c>
      <c r="S39" s="6"/>
      <c r="T39" s="6"/>
      <c r="U39" s="6"/>
      <c r="V39" s="6"/>
      <c r="W39" s="6">
        <v>1</v>
      </c>
      <c r="X39" s="6">
        <v>1</v>
      </c>
      <c r="Y39" s="1"/>
      <c r="AA39" s="3" t="str">
        <f t="shared" si="56"/>
        <v>C3</v>
      </c>
      <c r="AC39" s="3" t="str">
        <f t="shared" si="57"/>
        <v>C3</v>
      </c>
      <c r="AH39" s="1"/>
      <c r="AI39" s="6">
        <v>1</v>
      </c>
      <c r="AJ39" s="6">
        <v>1</v>
      </c>
      <c r="AK39" s="6"/>
      <c r="AL39" s="6"/>
      <c r="AM39" s="6">
        <v>1</v>
      </c>
      <c r="AN39" s="6">
        <v>1</v>
      </c>
      <c r="AO39" s="6">
        <v>1</v>
      </c>
      <c r="AP39" s="6">
        <v>1</v>
      </c>
      <c r="AQ39" s="1"/>
      <c r="AS39" s="3" t="str">
        <f t="shared" si="58"/>
        <v>CF</v>
      </c>
      <c r="AU39" s="3" t="str">
        <f t="shared" si="59"/>
        <v>F3</v>
      </c>
      <c r="AZ39" s="1"/>
      <c r="BA39" s="5">
        <v>1</v>
      </c>
      <c r="BB39" s="5">
        <v>1</v>
      </c>
      <c r="BC39" s="5"/>
      <c r="BD39" s="5"/>
      <c r="BE39" s="5"/>
      <c r="BF39" s="5"/>
      <c r="BG39" s="5">
        <v>1</v>
      </c>
      <c r="BH39" s="5">
        <v>1</v>
      </c>
      <c r="BI39" s="1"/>
      <c r="BK39" s="3" t="str">
        <f t="shared" si="60"/>
        <v>C3</v>
      </c>
      <c r="BM39" s="3" t="str">
        <f t="shared" si="61"/>
        <v>C3</v>
      </c>
      <c r="BR39" s="1"/>
      <c r="BS39" s="5">
        <v>1</v>
      </c>
      <c r="BT39" s="5">
        <v>1</v>
      </c>
      <c r="BU39" s="5"/>
      <c r="BV39" s="5"/>
      <c r="BW39" s="5"/>
      <c r="BX39" s="5"/>
      <c r="BY39" s="5">
        <v>1</v>
      </c>
      <c r="BZ39" s="5">
        <v>1</v>
      </c>
      <c r="CA39" s="1"/>
      <c r="CC39" s="3" t="str">
        <f t="shared" si="62"/>
        <v>C3</v>
      </c>
      <c r="CE39" s="3" t="str">
        <f t="shared" si="63"/>
        <v>C3</v>
      </c>
      <c r="CJ39" s="1"/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1"/>
      <c r="CU39" s="3" t="str">
        <f t="shared" si="64"/>
        <v>FF</v>
      </c>
      <c r="CW39" s="3" t="str">
        <f t="shared" si="65"/>
        <v>FF</v>
      </c>
      <c r="DB39" s="1"/>
      <c r="DC39" s="5">
        <v>1</v>
      </c>
      <c r="DD39" s="5">
        <v>1</v>
      </c>
      <c r="DE39" s="5"/>
      <c r="DF39" s="5"/>
      <c r="DG39" s="5"/>
      <c r="DH39" s="5"/>
      <c r="DI39" s="5">
        <v>1</v>
      </c>
      <c r="DJ39" s="5">
        <v>1</v>
      </c>
      <c r="DK39" s="1"/>
      <c r="DM39" s="3" t="str">
        <f t="shared" si="66"/>
        <v>C3</v>
      </c>
      <c r="DO39" s="3" t="str">
        <f t="shared" si="67"/>
        <v>C3</v>
      </c>
    </row>
    <row r="40" spans="1:119" s="3" customFormat="1" ht="12" customHeight="1" x14ac:dyDescent="0.25">
      <c r="A40" s="1"/>
      <c r="B40" s="6">
        <v>1</v>
      </c>
      <c r="C40" s="6">
        <v>1</v>
      </c>
      <c r="D40" s="6"/>
      <c r="E40" s="6"/>
      <c r="F40" s="6">
        <v>1</v>
      </c>
      <c r="G40" s="6">
        <v>1</v>
      </c>
      <c r="H40" s="6">
        <v>1</v>
      </c>
      <c r="I40" s="6">
        <v>1</v>
      </c>
      <c r="J40" s="1"/>
      <c r="L40" s="3" t="str">
        <f t="shared" si="54"/>
        <v>CF</v>
      </c>
      <c r="N40" s="3" t="str">
        <f t="shared" si="55"/>
        <v>F3</v>
      </c>
      <c r="P40" s="1"/>
      <c r="Q40" s="6">
        <v>1</v>
      </c>
      <c r="R40" s="6">
        <v>1</v>
      </c>
      <c r="S40" s="6"/>
      <c r="T40" s="6"/>
      <c r="U40" s="6"/>
      <c r="V40" s="6"/>
      <c r="W40" s="6">
        <v>1</v>
      </c>
      <c r="X40" s="6">
        <v>1</v>
      </c>
      <c r="Y40" s="1"/>
      <c r="AA40" s="3" t="str">
        <f t="shared" si="56"/>
        <v>C3</v>
      </c>
      <c r="AC40" s="3" t="str">
        <f t="shared" si="57"/>
        <v>C3</v>
      </c>
      <c r="AH40" s="1"/>
      <c r="AI40" s="6">
        <v>1</v>
      </c>
      <c r="AJ40" s="6">
        <v>1</v>
      </c>
      <c r="AK40" s="6"/>
      <c r="AL40" s="6"/>
      <c r="AM40" s="6">
        <v>1</v>
      </c>
      <c r="AN40" s="6">
        <v>1</v>
      </c>
      <c r="AO40" s="6">
        <v>1</v>
      </c>
      <c r="AP40" s="6">
        <v>1</v>
      </c>
      <c r="AQ40" s="1"/>
      <c r="AS40" s="3" t="str">
        <f t="shared" si="58"/>
        <v>CF</v>
      </c>
      <c r="AU40" s="3" t="str">
        <f t="shared" si="59"/>
        <v>F3</v>
      </c>
      <c r="AZ40" s="1"/>
      <c r="BA40" s="5">
        <v>1</v>
      </c>
      <c r="BB40" s="5">
        <v>1</v>
      </c>
      <c r="BC40" s="5"/>
      <c r="BD40" s="5"/>
      <c r="BE40" s="5"/>
      <c r="BF40" s="5"/>
      <c r="BG40" s="5">
        <v>1</v>
      </c>
      <c r="BH40" s="5">
        <v>1</v>
      </c>
      <c r="BI40" s="1"/>
      <c r="BK40" s="3" t="str">
        <f t="shared" si="60"/>
        <v>C3</v>
      </c>
      <c r="BM40" s="3" t="str">
        <f t="shared" si="61"/>
        <v>C3</v>
      </c>
      <c r="BR40" s="1"/>
      <c r="BS40" s="5">
        <v>1</v>
      </c>
      <c r="BT40" s="5">
        <v>1</v>
      </c>
      <c r="BU40" s="5"/>
      <c r="BV40" s="5"/>
      <c r="BW40" s="5"/>
      <c r="BX40" s="5"/>
      <c r="BY40" s="5"/>
      <c r="BZ40" s="5"/>
      <c r="CA40" s="1"/>
      <c r="CC40" s="3" t="str">
        <f t="shared" si="62"/>
        <v>C0</v>
      </c>
      <c r="CE40" s="3" t="str">
        <f t="shared" si="63"/>
        <v>03</v>
      </c>
      <c r="CJ40" s="1"/>
      <c r="CK40" s="5"/>
      <c r="CL40" s="5"/>
      <c r="CM40" s="5">
        <v>1</v>
      </c>
      <c r="CN40" s="5">
        <v>1</v>
      </c>
      <c r="CO40" s="5"/>
      <c r="CP40" s="5"/>
      <c r="CQ40" s="5"/>
      <c r="CR40" s="5"/>
      <c r="CS40" s="1"/>
      <c r="CU40" s="3" t="str">
        <f t="shared" si="64"/>
        <v>30</v>
      </c>
      <c r="CW40" s="3" t="str">
        <f t="shared" si="65"/>
        <v>0C</v>
      </c>
      <c r="DB40" s="1"/>
      <c r="DC40" s="5">
        <v>1</v>
      </c>
      <c r="DD40" s="5">
        <v>1</v>
      </c>
      <c r="DE40" s="5"/>
      <c r="DF40" s="5"/>
      <c r="DG40" s="5"/>
      <c r="DH40" s="5"/>
      <c r="DI40" s="5">
        <v>1</v>
      </c>
      <c r="DJ40" s="5">
        <v>1</v>
      </c>
      <c r="DK40" s="1"/>
      <c r="DM40" s="3" t="str">
        <f t="shared" si="66"/>
        <v>C3</v>
      </c>
      <c r="DO40" s="3" t="str">
        <f t="shared" si="67"/>
        <v>C3</v>
      </c>
    </row>
    <row r="41" spans="1:119" s="3" customFormat="1" ht="12" customHeight="1" x14ac:dyDescent="0.25">
      <c r="A41" s="1"/>
      <c r="B41" s="6">
        <v>1</v>
      </c>
      <c r="C41" s="6">
        <v>1</v>
      </c>
      <c r="D41" s="6"/>
      <c r="E41" s="6"/>
      <c r="F41" s="6"/>
      <c r="G41" s="6"/>
      <c r="H41" s="6">
        <v>1</v>
      </c>
      <c r="I41" s="6">
        <v>1</v>
      </c>
      <c r="J41" s="1"/>
      <c r="L41" s="3" t="str">
        <f t="shared" si="54"/>
        <v>C3</v>
      </c>
      <c r="N41" s="3" t="str">
        <f t="shared" si="55"/>
        <v>C3</v>
      </c>
      <c r="P41" s="1"/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1"/>
      <c r="AA41" s="3" t="str">
        <f t="shared" si="56"/>
        <v>FF</v>
      </c>
      <c r="AC41" s="3" t="str">
        <f t="shared" si="57"/>
        <v>FF</v>
      </c>
      <c r="AH41" s="1"/>
      <c r="AI41" s="6">
        <v>1</v>
      </c>
      <c r="AJ41" s="6">
        <v>1</v>
      </c>
      <c r="AK41" s="6"/>
      <c r="AL41" s="6"/>
      <c r="AM41" s="6"/>
      <c r="AN41" s="6"/>
      <c r="AO41" s="6">
        <v>1</v>
      </c>
      <c r="AP41" s="6">
        <v>1</v>
      </c>
      <c r="AQ41" s="1"/>
      <c r="AS41" s="3" t="str">
        <f t="shared" si="58"/>
        <v>C3</v>
      </c>
      <c r="AU41" s="3" t="str">
        <f t="shared" si="59"/>
        <v>C3</v>
      </c>
      <c r="AZ41" s="1"/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1"/>
      <c r="BK41" s="3" t="str">
        <f t="shared" si="60"/>
        <v>FF</v>
      </c>
      <c r="BM41" s="3" t="str">
        <f t="shared" si="61"/>
        <v>FF</v>
      </c>
      <c r="BR41" s="1"/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1"/>
      <c r="CC41" s="3" t="str">
        <f t="shared" si="62"/>
        <v>FF</v>
      </c>
      <c r="CE41" s="3" t="str">
        <f t="shared" si="63"/>
        <v>FF</v>
      </c>
      <c r="CJ41" s="1"/>
      <c r="CK41" s="5"/>
      <c r="CL41" s="5"/>
      <c r="CM41" s="5">
        <v>1</v>
      </c>
      <c r="CN41" s="5">
        <v>1</v>
      </c>
      <c r="CO41" s="5"/>
      <c r="CP41" s="5"/>
      <c r="CQ41" s="5"/>
      <c r="CR41" s="5"/>
      <c r="CS41" s="1"/>
      <c r="CU41" s="3" t="str">
        <f t="shared" si="64"/>
        <v>30</v>
      </c>
      <c r="CW41" s="3" t="str">
        <f t="shared" si="65"/>
        <v>0C</v>
      </c>
      <c r="DB41" s="1"/>
      <c r="DC41" s="5">
        <v>1</v>
      </c>
      <c r="DD41" s="5">
        <v>1</v>
      </c>
      <c r="DE41" s="5">
        <v>1</v>
      </c>
      <c r="DF41" s="5">
        <v>1</v>
      </c>
      <c r="DG41" s="5"/>
      <c r="DH41" s="5"/>
      <c r="DI41" s="5">
        <v>1</v>
      </c>
      <c r="DJ41" s="5">
        <v>1</v>
      </c>
      <c r="DK41" s="1"/>
      <c r="DM41" s="3" t="str">
        <f t="shared" si="66"/>
        <v>F3</v>
      </c>
      <c r="DO41" s="3" t="str">
        <f t="shared" si="67"/>
        <v>CF</v>
      </c>
    </row>
    <row r="42" spans="1:119" s="3" customFormat="1" ht="12" customHeight="1" x14ac:dyDescent="0.25">
      <c r="A42" s="1"/>
      <c r="B42" s="6">
        <v>1</v>
      </c>
      <c r="C42" s="6">
        <v>1</v>
      </c>
      <c r="D42" s="6"/>
      <c r="E42" s="6"/>
      <c r="F42" s="6"/>
      <c r="G42" s="6"/>
      <c r="H42" s="6">
        <v>1</v>
      </c>
      <c r="I42" s="6">
        <v>1</v>
      </c>
      <c r="J42" s="1"/>
      <c r="L42" s="3" t="str">
        <f t="shared" si="54"/>
        <v>C3</v>
      </c>
      <c r="N42" s="3" t="str">
        <f t="shared" si="55"/>
        <v>C3</v>
      </c>
      <c r="P42" s="1"/>
      <c r="Q42" s="6">
        <v>1</v>
      </c>
      <c r="R42" s="6">
        <v>1</v>
      </c>
      <c r="S42" s="6">
        <v>1</v>
      </c>
      <c r="T42" s="6">
        <v>1</v>
      </c>
      <c r="U42" s="6"/>
      <c r="V42" s="6"/>
      <c r="W42" s="6"/>
      <c r="X42" s="6"/>
      <c r="Y42" s="1"/>
      <c r="AA42" s="3" t="str">
        <f t="shared" si="56"/>
        <v>F0</v>
      </c>
      <c r="AC42" s="3" t="str">
        <f t="shared" si="57"/>
        <v>0F</v>
      </c>
      <c r="AH42" s="1"/>
      <c r="AI42" s="6">
        <v>1</v>
      </c>
      <c r="AJ42" s="6">
        <v>1</v>
      </c>
      <c r="AK42" s="6"/>
      <c r="AL42" s="6"/>
      <c r="AM42" s="6"/>
      <c r="AN42" s="6"/>
      <c r="AO42" s="6">
        <v>1</v>
      </c>
      <c r="AP42" s="6">
        <v>1</v>
      </c>
      <c r="AQ42" s="1"/>
      <c r="AS42" s="3" t="str">
        <f t="shared" si="58"/>
        <v>C3</v>
      </c>
      <c r="AU42" s="3" t="str">
        <f t="shared" si="59"/>
        <v>C3</v>
      </c>
      <c r="AZ42" s="1"/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/>
      <c r="BH42" s="5"/>
      <c r="BI42" s="1"/>
      <c r="BK42" s="3" t="str">
        <f t="shared" si="60"/>
        <v>FC</v>
      </c>
      <c r="BM42" s="3" t="str">
        <f t="shared" si="61"/>
        <v>3F</v>
      </c>
      <c r="BR42" s="1"/>
      <c r="BS42" s="5"/>
      <c r="BT42" s="5"/>
      <c r="BU42" s="5"/>
      <c r="BV42" s="5"/>
      <c r="BW42" s="5">
        <v>1</v>
      </c>
      <c r="BX42" s="5">
        <v>1</v>
      </c>
      <c r="BY42" s="5">
        <v>1</v>
      </c>
      <c r="BZ42" s="5">
        <v>1</v>
      </c>
      <c r="CA42" s="1"/>
      <c r="CC42" s="3" t="str">
        <f t="shared" si="62"/>
        <v>0F</v>
      </c>
      <c r="CE42" s="3" t="str">
        <f t="shared" si="63"/>
        <v>F0</v>
      </c>
      <c r="CJ42" s="1"/>
      <c r="CK42" s="5"/>
      <c r="CL42" s="5"/>
      <c r="CM42" s="5">
        <v>1</v>
      </c>
      <c r="CN42" s="5">
        <v>1</v>
      </c>
      <c r="CO42" s="5">
        <v>1</v>
      </c>
      <c r="CP42" s="5">
        <v>1</v>
      </c>
      <c r="CQ42" s="5"/>
      <c r="CR42" s="5"/>
      <c r="CS42" s="1"/>
      <c r="CU42" s="3" t="str">
        <f t="shared" si="64"/>
        <v>3C</v>
      </c>
      <c r="CW42" s="3" t="str">
        <f t="shared" si="65"/>
        <v>3C</v>
      </c>
      <c r="DB42" s="1"/>
      <c r="DC42" s="5">
        <v>1</v>
      </c>
      <c r="DD42" s="5">
        <v>1</v>
      </c>
      <c r="DE42" s="5">
        <v>1</v>
      </c>
      <c r="DF42" s="5">
        <v>1</v>
      </c>
      <c r="DG42" s="5"/>
      <c r="DH42" s="5"/>
      <c r="DI42" s="5">
        <v>1</v>
      </c>
      <c r="DJ42" s="5">
        <v>1</v>
      </c>
      <c r="DK42" s="1"/>
      <c r="DM42" s="3" t="str">
        <f t="shared" si="66"/>
        <v>F3</v>
      </c>
      <c r="DO42" s="3" t="str">
        <f t="shared" si="67"/>
        <v>CF</v>
      </c>
    </row>
    <row r="43" spans="1:119" s="3" customFormat="1" ht="12" customHeight="1" x14ac:dyDescent="0.25">
      <c r="A43" s="1"/>
      <c r="B43" s="6">
        <v>1</v>
      </c>
      <c r="C43" s="6">
        <v>1</v>
      </c>
      <c r="D43" s="6"/>
      <c r="E43" s="6"/>
      <c r="F43" s="6"/>
      <c r="G43" s="6"/>
      <c r="H43" s="6">
        <v>1</v>
      </c>
      <c r="I43" s="6">
        <v>1</v>
      </c>
      <c r="J43" s="1"/>
      <c r="L43" s="3" t="str">
        <f t="shared" si="54"/>
        <v>C3</v>
      </c>
      <c r="N43" s="3" t="str">
        <f t="shared" si="55"/>
        <v>C3</v>
      </c>
      <c r="P43" s="1"/>
      <c r="Q43" s="6">
        <v>1</v>
      </c>
      <c r="R43" s="6">
        <v>1</v>
      </c>
      <c r="S43" s="6">
        <v>1</v>
      </c>
      <c r="T43" s="6">
        <v>1</v>
      </c>
      <c r="U43" s="6"/>
      <c r="V43" s="6"/>
      <c r="W43" s="6"/>
      <c r="X43" s="6"/>
      <c r="Y43" s="1"/>
      <c r="AA43" s="3" t="str">
        <f t="shared" si="56"/>
        <v>F0</v>
      </c>
      <c r="AC43" s="3" t="str">
        <f t="shared" si="57"/>
        <v>0F</v>
      </c>
      <c r="AH43" s="1"/>
      <c r="AI43" s="6">
        <v>1</v>
      </c>
      <c r="AJ43" s="6">
        <v>1</v>
      </c>
      <c r="AK43" s="6"/>
      <c r="AL43" s="6"/>
      <c r="AM43" s="6"/>
      <c r="AN43" s="6">
        <v>1</v>
      </c>
      <c r="AO43" s="6"/>
      <c r="AP43" s="6"/>
      <c r="AQ43" s="1"/>
      <c r="AS43" s="3" t="str">
        <f t="shared" si="58"/>
        <v>C4</v>
      </c>
      <c r="AU43" s="3" t="str">
        <f t="shared" si="59"/>
        <v>23</v>
      </c>
      <c r="AZ43" s="1"/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/>
      <c r="BH43" s="5"/>
      <c r="BI43" s="1"/>
      <c r="BK43" s="3" t="str">
        <f t="shared" si="60"/>
        <v>FC</v>
      </c>
      <c r="BM43" s="3" t="str">
        <f t="shared" si="61"/>
        <v>3F</v>
      </c>
      <c r="BR43" s="1"/>
      <c r="BS43" s="5"/>
      <c r="BT43" s="5"/>
      <c r="BU43" s="5"/>
      <c r="BV43" s="5"/>
      <c r="BW43" s="5">
        <v>1</v>
      </c>
      <c r="BX43" s="5">
        <v>1</v>
      </c>
      <c r="BY43" s="5">
        <v>1</v>
      </c>
      <c r="BZ43" s="5">
        <v>1</v>
      </c>
      <c r="CA43" s="1"/>
      <c r="CC43" s="3" t="str">
        <f t="shared" si="62"/>
        <v>0F</v>
      </c>
      <c r="CE43" s="3" t="str">
        <f t="shared" si="63"/>
        <v>F0</v>
      </c>
      <c r="CJ43" s="1"/>
      <c r="CK43" s="5"/>
      <c r="CL43" s="5"/>
      <c r="CM43" s="5">
        <v>1</v>
      </c>
      <c r="CN43" s="5">
        <v>1</v>
      </c>
      <c r="CO43" s="5">
        <v>1</v>
      </c>
      <c r="CP43" s="5">
        <v>1</v>
      </c>
      <c r="CQ43" s="5"/>
      <c r="CR43" s="5"/>
      <c r="CS43" s="1"/>
      <c r="CU43" s="3" t="str">
        <f t="shared" si="64"/>
        <v>3C</v>
      </c>
      <c r="CW43" s="3" t="str">
        <f t="shared" si="65"/>
        <v>3C</v>
      </c>
      <c r="DB43" s="1"/>
      <c r="DC43" s="5">
        <v>1</v>
      </c>
      <c r="DD43" s="5">
        <v>1</v>
      </c>
      <c r="DE43" s="5">
        <v>1</v>
      </c>
      <c r="DF43" s="5">
        <v>1</v>
      </c>
      <c r="DG43" s="5"/>
      <c r="DH43" s="5"/>
      <c r="DI43" s="5">
        <v>1</v>
      </c>
      <c r="DJ43" s="5">
        <v>1</v>
      </c>
      <c r="DK43" s="1"/>
      <c r="DM43" s="3" t="str">
        <f t="shared" si="66"/>
        <v>F3</v>
      </c>
      <c r="DO43" s="3" t="str">
        <f t="shared" si="67"/>
        <v>CF</v>
      </c>
    </row>
    <row r="44" spans="1:119" s="3" customFormat="1" ht="12" customHeight="1" x14ac:dyDescent="0.25">
      <c r="A44" s="1"/>
      <c r="B44" s="6">
        <v>1</v>
      </c>
      <c r="C44" s="6">
        <v>1</v>
      </c>
      <c r="D44" s="6"/>
      <c r="E44" s="6"/>
      <c r="F44" s="6"/>
      <c r="G44" s="6"/>
      <c r="H44" s="6">
        <v>1</v>
      </c>
      <c r="I44" s="6">
        <v>1</v>
      </c>
      <c r="J44" s="1"/>
      <c r="L44" s="3" t="str">
        <f t="shared" si="54"/>
        <v>C3</v>
      </c>
      <c r="N44" s="3" t="str">
        <f t="shared" si="55"/>
        <v>C3</v>
      </c>
      <c r="P44" s="1"/>
      <c r="Q44" s="6">
        <v>1</v>
      </c>
      <c r="R44" s="6">
        <v>1</v>
      </c>
      <c r="S44" s="6">
        <v>1</v>
      </c>
      <c r="T44" s="6">
        <v>1</v>
      </c>
      <c r="U44" s="6"/>
      <c r="V44" s="6"/>
      <c r="W44" s="6"/>
      <c r="X44" s="6"/>
      <c r="Y44" s="1"/>
      <c r="AA44" s="3" t="str">
        <f t="shared" si="56"/>
        <v>F0</v>
      </c>
      <c r="AC44" s="3" t="str">
        <f t="shared" si="57"/>
        <v>0F</v>
      </c>
      <c r="AH44" s="1"/>
      <c r="AI44" s="6">
        <v>1</v>
      </c>
      <c r="AJ44" s="6">
        <v>1</v>
      </c>
      <c r="AK44" s="6"/>
      <c r="AL44" s="6"/>
      <c r="AM44" s="6"/>
      <c r="AN44" s="6">
        <v>1</v>
      </c>
      <c r="AO44" s="6">
        <v>1</v>
      </c>
      <c r="AP44" s="6"/>
      <c r="AQ44" s="1"/>
      <c r="AS44" s="3" t="str">
        <f t="shared" si="58"/>
        <v>C6</v>
      </c>
      <c r="AU44" s="3" t="str">
        <f t="shared" si="59"/>
        <v>63</v>
      </c>
      <c r="AZ44" s="1"/>
      <c r="BA44" s="5">
        <v>1</v>
      </c>
      <c r="BB44" s="5">
        <v>1</v>
      </c>
      <c r="BC44" s="5">
        <v>1</v>
      </c>
      <c r="BD44" s="5">
        <v>1</v>
      </c>
      <c r="BE44" s="5"/>
      <c r="BF44" s="5"/>
      <c r="BG44" s="5">
        <v>1</v>
      </c>
      <c r="BH44" s="5">
        <v>1</v>
      </c>
      <c r="BI44" s="1"/>
      <c r="BK44" s="3" t="str">
        <f t="shared" si="60"/>
        <v>F3</v>
      </c>
      <c r="BM44" s="3" t="str">
        <f t="shared" si="61"/>
        <v>CF</v>
      </c>
      <c r="BR44" s="1"/>
      <c r="BS44" s="5">
        <v>1</v>
      </c>
      <c r="BT44" s="5">
        <v>1</v>
      </c>
      <c r="BU44" s="5"/>
      <c r="BV44" s="5"/>
      <c r="BW44" s="5">
        <v>1</v>
      </c>
      <c r="BX44" s="5">
        <v>1</v>
      </c>
      <c r="BY44" s="5">
        <v>1</v>
      </c>
      <c r="BZ44" s="5">
        <v>1</v>
      </c>
      <c r="CA44" s="1"/>
      <c r="CC44" s="3" t="str">
        <f t="shared" si="62"/>
        <v>CF</v>
      </c>
      <c r="CE44" s="3" t="str">
        <f t="shared" si="63"/>
        <v>F3</v>
      </c>
      <c r="CJ44" s="1"/>
      <c r="CK44" s="5"/>
      <c r="CL44" s="5"/>
      <c r="CM44" s="5">
        <v>1</v>
      </c>
      <c r="CN44" s="5">
        <v>1</v>
      </c>
      <c r="CO44" s="5">
        <v>1</v>
      </c>
      <c r="CP44" s="5">
        <v>1</v>
      </c>
      <c r="CQ44" s="5"/>
      <c r="CR44" s="5"/>
      <c r="CS44" s="1"/>
      <c r="CU44" s="3" t="str">
        <f t="shared" si="64"/>
        <v>3C</v>
      </c>
      <c r="CW44" s="3" t="str">
        <f t="shared" si="65"/>
        <v>3C</v>
      </c>
      <c r="DB44" s="1"/>
      <c r="DC44" s="5">
        <v>1</v>
      </c>
      <c r="DD44" s="5">
        <v>1</v>
      </c>
      <c r="DE44" s="5">
        <v>1</v>
      </c>
      <c r="DF44" s="5">
        <v>1</v>
      </c>
      <c r="DG44" s="5"/>
      <c r="DH44" s="5"/>
      <c r="DI44" s="5">
        <v>1</v>
      </c>
      <c r="DJ44" s="5">
        <v>1</v>
      </c>
      <c r="DK44" s="1"/>
      <c r="DM44" s="3" t="str">
        <f t="shared" si="66"/>
        <v>F3</v>
      </c>
      <c r="DO44" s="3" t="str">
        <f t="shared" si="67"/>
        <v>CF</v>
      </c>
    </row>
    <row r="45" spans="1:119" s="3" customFormat="1" ht="12" customHeight="1" x14ac:dyDescent="0.25">
      <c r="A45" s="1"/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1"/>
      <c r="L45" s="3" t="str">
        <f t="shared" si="54"/>
        <v>FF</v>
      </c>
      <c r="N45" s="3" t="str">
        <f t="shared" si="55"/>
        <v>FF</v>
      </c>
      <c r="P45" s="1"/>
      <c r="Q45" s="6">
        <v>1</v>
      </c>
      <c r="R45" s="6">
        <v>1</v>
      </c>
      <c r="S45" s="6">
        <v>1</v>
      </c>
      <c r="T45" s="6">
        <v>1</v>
      </c>
      <c r="U45" s="6"/>
      <c r="V45" s="6"/>
      <c r="W45" s="6"/>
      <c r="X45" s="6"/>
      <c r="Y45" s="1"/>
      <c r="AA45" s="3" t="str">
        <f t="shared" si="56"/>
        <v>F0</v>
      </c>
      <c r="AC45" s="3" t="str">
        <f t="shared" si="57"/>
        <v>0F</v>
      </c>
      <c r="AH45" s="1"/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/>
      <c r="AO45" s="6">
        <v>1</v>
      </c>
      <c r="AP45" s="6">
        <v>1</v>
      </c>
      <c r="AQ45" s="1"/>
      <c r="AS45" s="3" t="str">
        <f t="shared" si="58"/>
        <v>FB</v>
      </c>
      <c r="AU45" s="3" t="str">
        <f t="shared" si="59"/>
        <v>DF</v>
      </c>
      <c r="AZ45" s="1"/>
      <c r="BA45" s="5">
        <v>1</v>
      </c>
      <c r="BB45" s="5">
        <v>1</v>
      </c>
      <c r="BC45" s="5">
        <v>1</v>
      </c>
      <c r="BD45" s="5">
        <v>1</v>
      </c>
      <c r="BE45" s="5"/>
      <c r="BF45" s="5"/>
      <c r="BG45" s="5">
        <v>1</v>
      </c>
      <c r="BH45" s="5">
        <v>1</v>
      </c>
      <c r="BI45" s="1"/>
      <c r="BK45" s="3" t="str">
        <f t="shared" si="60"/>
        <v>F3</v>
      </c>
      <c r="BM45" s="3" t="str">
        <f t="shared" si="61"/>
        <v>CF</v>
      </c>
      <c r="BR45" s="1"/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1"/>
      <c r="CC45" s="3" t="str">
        <f t="shared" si="62"/>
        <v>FF</v>
      </c>
      <c r="CE45" s="3" t="str">
        <f t="shared" si="63"/>
        <v>FF</v>
      </c>
      <c r="CJ45" s="1"/>
      <c r="CK45" s="5"/>
      <c r="CL45" s="5"/>
      <c r="CM45" s="5">
        <v>1</v>
      </c>
      <c r="CN45" s="5">
        <v>1</v>
      </c>
      <c r="CO45" s="5">
        <v>1</v>
      </c>
      <c r="CP45" s="5">
        <v>1</v>
      </c>
      <c r="CQ45" s="5"/>
      <c r="CR45" s="5"/>
      <c r="CS45" s="1"/>
      <c r="CU45" s="3" t="str">
        <f t="shared" si="64"/>
        <v>3C</v>
      </c>
      <c r="CW45" s="3" t="str">
        <f t="shared" si="65"/>
        <v>3C</v>
      </c>
      <c r="DB45" s="1"/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1"/>
      <c r="DM45" s="3" t="str">
        <f t="shared" si="66"/>
        <v>FF</v>
      </c>
      <c r="DO45" s="3" t="str">
        <f t="shared" si="67"/>
        <v>FF</v>
      </c>
    </row>
    <row r="46" spans="1:119" s="3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3" customFormat="1" ht="12" customHeight="1" x14ac:dyDescent="0.25">
      <c r="A47" s="1"/>
      <c r="B47" s="2"/>
      <c r="C47" s="2"/>
      <c r="D47" s="2"/>
      <c r="E47" s="2"/>
      <c r="H47" s="2"/>
      <c r="I47" s="2"/>
      <c r="J47" s="1"/>
      <c r="L47" s="3" t="str">
        <f t="shared" ref="L47:L54" si="68">DEC2HEX(I47+2*H47+4*G47+8*F47+16*E47+32*D47+64*C47+128*B47,2)</f>
        <v>00</v>
      </c>
      <c r="N47" s="3" t="str">
        <f t="shared" ref="N47:N54" si="69">DEC2HEX(B47+2*C47+4*D47+8*E47+16*F47+32*G47+64*H47+128*I47,2)</f>
        <v>00</v>
      </c>
      <c r="P47" s="1"/>
      <c r="Q47" s="5">
        <v>1</v>
      </c>
      <c r="R47" s="5">
        <v>1</v>
      </c>
      <c r="S47" s="5"/>
      <c r="T47" s="5"/>
      <c r="U47" s="5"/>
      <c r="V47" s="5"/>
      <c r="W47" s="5">
        <v>1</v>
      </c>
      <c r="X47" s="5">
        <v>1</v>
      </c>
      <c r="Y47" s="1"/>
      <c r="AA47" s="3" t="str">
        <f t="shared" ref="AA47:AA54" si="70">DEC2HEX(X47+2*W47+4*V47+8*U47+16*T47+32*S47+64*R47+128*Q47,2)</f>
        <v>C3</v>
      </c>
      <c r="AC47" s="3" t="str">
        <f t="shared" ref="AC47:AC54" si="71">DEC2HEX(Q47+2*R47+4*S47+8*T47+16*U47+32*V47+64*W47+128*X47,2)</f>
        <v>C3</v>
      </c>
      <c r="AH47" s="1"/>
      <c r="AI47" s="5">
        <v>1</v>
      </c>
      <c r="AJ47" s="5">
        <v>1</v>
      </c>
      <c r="AK47" s="5"/>
      <c r="AL47" s="5"/>
      <c r="AM47" s="5"/>
      <c r="AN47" s="5"/>
      <c r="AO47" s="5">
        <v>1</v>
      </c>
      <c r="AP47" s="5">
        <v>1</v>
      </c>
      <c r="AQ47" s="1"/>
      <c r="AS47" s="3" t="str">
        <f t="shared" ref="AS47:AS54" si="72">DEC2HEX(AP47+2*AO47+4*AN47+8*AM47+16*AL47+32*AK47+64*AJ47+128*AI47,2)</f>
        <v>C3</v>
      </c>
      <c r="AU47" s="3" t="str">
        <f t="shared" ref="AU47:AU54" si="73">DEC2HEX(AI47+2*AJ47+4*AK47+8*AL47+16*AM47+32*AN47+64*AO47+128*AP47,2)</f>
        <v>C3</v>
      </c>
      <c r="AZ47" s="1"/>
      <c r="BA47" s="5">
        <v>1</v>
      </c>
      <c r="BB47" s="5">
        <v>1</v>
      </c>
      <c r="BC47" s="5"/>
      <c r="BD47" s="5"/>
      <c r="BE47" s="5">
        <v>1</v>
      </c>
      <c r="BF47" s="5">
        <v>1</v>
      </c>
      <c r="BG47" s="5">
        <v>1</v>
      </c>
      <c r="BH47" s="5">
        <v>1</v>
      </c>
      <c r="BI47" s="1"/>
      <c r="BK47" s="3" t="str">
        <f t="shared" ref="BK47:BK54" si="74">DEC2HEX(BH47+2*BG47+4*BF47+8*BE47+16*BD47+32*BC47+64*BB47+128*BA47,2)</f>
        <v>CF</v>
      </c>
      <c r="BM47" s="3" t="str">
        <f t="shared" ref="BM47:BM54" si="75">DEC2HEX(BA47+2*BB47+4*BC47+8*BD47+16*BE47+32*BF47+64*BG47+128*BH47,2)</f>
        <v>F3</v>
      </c>
      <c r="BR47" s="1"/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1"/>
      <c r="CC47" s="3" t="str">
        <f t="shared" ref="CC47:CC54" si="76">DEC2HEX(BZ47+2*BY47+4*BX47+8*BW47+16*BV47+32*BU47+64*BT47+128*BS47,2)</f>
        <v>FF</v>
      </c>
      <c r="CE47" s="3" t="str">
        <f t="shared" ref="CE47:CE54" si="77">DEC2HEX(BS47+2*BT47+4*BU47+8*BV47+16*BW47+32*BX47+64*BY47+128*BZ47,2)</f>
        <v>FF</v>
      </c>
      <c r="CJ47" s="1"/>
      <c r="CK47" s="5"/>
      <c r="CL47" s="5"/>
      <c r="CM47" s="5"/>
      <c r="CN47" s="5"/>
      <c r="CO47" s="5"/>
      <c r="CP47" s="5"/>
      <c r="CQ47" s="5"/>
      <c r="CR47" s="5"/>
      <c r="CS47" s="1"/>
      <c r="CU47" s="3" t="str">
        <f t="shared" ref="CU47:CU54" si="78">DEC2HEX(CR47+2*CQ47+4*CP47+8*CO47+16*CN47+32*CM47+64*CL47+128*CK47,2)</f>
        <v>00</v>
      </c>
      <c r="CW47" s="3" t="str">
        <f t="shared" ref="CW47:CW54" si="79">DEC2HEX(CK47+2*CL47+4*CM47+8*CN47+16*CO47+32*CP47+64*CQ47+128*CR47,2)</f>
        <v>00</v>
      </c>
      <c r="DB47" s="1"/>
      <c r="DC47" s="5"/>
      <c r="DD47" s="5"/>
      <c r="DE47" s="5"/>
      <c r="DF47" s="5"/>
      <c r="DG47" s="5"/>
      <c r="DH47" s="5"/>
      <c r="DI47" s="5"/>
      <c r="DJ47" s="5"/>
      <c r="DK47" s="1"/>
      <c r="DM47" s="3" t="str">
        <f t="shared" ref="DM47:DM54" si="80">DEC2HEX(DJ47+2*DI47+4*DH47+8*DG47+16*DF47+32*DE47+64*DD47+128*DC47,2)</f>
        <v>00</v>
      </c>
      <c r="DO47" s="3" t="str">
        <f t="shared" ref="DO47:DO54" si="81">DEC2HEX(DC47+2*DD47+4*DE47+8*DF47+16*DG47+32*DH47+64*DI47+128*DJ47,2)</f>
        <v>00</v>
      </c>
    </row>
    <row r="48" spans="1:119" s="3" customFormat="1" ht="12" customHeight="1" x14ac:dyDescent="0.25">
      <c r="A48" s="1"/>
      <c r="B48" s="2"/>
      <c r="C48" s="2"/>
      <c r="D48" s="2"/>
      <c r="E48" s="2"/>
      <c r="H48" s="2"/>
      <c r="I48" s="2"/>
      <c r="J48" s="1"/>
      <c r="L48" s="3" t="str">
        <f t="shared" si="68"/>
        <v>00</v>
      </c>
      <c r="N48" s="3" t="str">
        <f t="shared" si="69"/>
        <v>00</v>
      </c>
      <c r="P48" s="1"/>
      <c r="Q48" s="5">
        <v>1</v>
      </c>
      <c r="R48" s="5">
        <v>1</v>
      </c>
      <c r="S48" s="5"/>
      <c r="T48" s="5"/>
      <c r="U48" s="5"/>
      <c r="V48" s="5"/>
      <c r="W48" s="5">
        <v>1</v>
      </c>
      <c r="X48" s="5">
        <v>1</v>
      </c>
      <c r="Y48" s="1"/>
      <c r="AA48" s="3" t="str">
        <f t="shared" si="70"/>
        <v>C3</v>
      </c>
      <c r="AC48" s="3" t="str">
        <f t="shared" si="71"/>
        <v>C3</v>
      </c>
      <c r="AH48" s="1"/>
      <c r="AI48" s="5">
        <v>1</v>
      </c>
      <c r="AJ48" s="5">
        <v>1</v>
      </c>
      <c r="AK48" s="5"/>
      <c r="AL48" s="5"/>
      <c r="AM48" s="5"/>
      <c r="AN48" s="5"/>
      <c r="AO48" s="5">
        <v>1</v>
      </c>
      <c r="AP48" s="5">
        <v>1</v>
      </c>
      <c r="AQ48" s="1"/>
      <c r="AS48" s="3" t="str">
        <f t="shared" si="72"/>
        <v>C3</v>
      </c>
      <c r="AU48" s="3" t="str">
        <f t="shared" si="73"/>
        <v>C3</v>
      </c>
      <c r="AZ48" s="1"/>
      <c r="BA48" s="5">
        <v>1</v>
      </c>
      <c r="BB48" s="5">
        <v>1</v>
      </c>
      <c r="BC48" s="5"/>
      <c r="BD48" s="5"/>
      <c r="BE48" s="5">
        <v>1</v>
      </c>
      <c r="BF48" s="5">
        <v>1</v>
      </c>
      <c r="BG48" s="5">
        <v>1</v>
      </c>
      <c r="BH48" s="5">
        <v>1</v>
      </c>
      <c r="BI48" s="1"/>
      <c r="BK48" s="3" t="str">
        <f t="shared" si="74"/>
        <v>CF</v>
      </c>
      <c r="BM48" s="3" t="str">
        <f t="shared" si="75"/>
        <v>F3</v>
      </c>
      <c r="BR48" s="1"/>
      <c r="BS48" s="5">
        <v>1</v>
      </c>
      <c r="BT48" s="5"/>
      <c r="BU48" s="5"/>
      <c r="BV48" s="5"/>
      <c r="BW48" s="5"/>
      <c r="BX48" s="5"/>
      <c r="BY48" s="5"/>
      <c r="BZ48" s="5">
        <v>1</v>
      </c>
      <c r="CA48" s="1"/>
      <c r="CC48" s="3" t="str">
        <f t="shared" si="76"/>
        <v>81</v>
      </c>
      <c r="CE48" s="3" t="str">
        <f t="shared" si="77"/>
        <v>81</v>
      </c>
      <c r="CJ48" s="1"/>
      <c r="CK48" s="5"/>
      <c r="CL48" s="5"/>
      <c r="CM48" s="5"/>
      <c r="CN48" s="5"/>
      <c r="CO48" s="5"/>
      <c r="CP48" s="5"/>
      <c r="CQ48" s="5"/>
      <c r="CR48" s="5"/>
      <c r="CS48" s="1"/>
      <c r="CU48" s="3" t="str">
        <f t="shared" si="78"/>
        <v>00</v>
      </c>
      <c r="CW48" s="3" t="str">
        <f t="shared" si="79"/>
        <v>00</v>
      </c>
      <c r="DB48" s="1"/>
      <c r="DC48" s="5"/>
      <c r="DD48" s="5"/>
      <c r="DE48" s="5"/>
      <c r="DF48" s="5"/>
      <c r="DG48" s="5"/>
      <c r="DH48" s="5"/>
      <c r="DI48" s="5"/>
      <c r="DJ48" s="5"/>
      <c r="DK48" s="1"/>
      <c r="DM48" s="3" t="str">
        <f t="shared" si="80"/>
        <v>00</v>
      </c>
      <c r="DO48" s="3" t="str">
        <f t="shared" si="81"/>
        <v>00</v>
      </c>
    </row>
    <row r="49" spans="1:119" s="3" customFormat="1" ht="12" customHeight="1" x14ac:dyDescent="0.25">
      <c r="A49" s="1"/>
      <c r="B49" s="2"/>
      <c r="C49" s="2"/>
      <c r="D49" s="2"/>
      <c r="E49" s="2"/>
      <c r="H49" s="2"/>
      <c r="I49" s="2"/>
      <c r="J49" s="1"/>
      <c r="L49" s="3" t="str">
        <f t="shared" si="68"/>
        <v>00</v>
      </c>
      <c r="N49" s="3" t="str">
        <f t="shared" si="69"/>
        <v>00</v>
      </c>
      <c r="P49" s="1"/>
      <c r="Q49" s="5">
        <v>1</v>
      </c>
      <c r="R49" s="5">
        <v>1</v>
      </c>
      <c r="S49" s="5"/>
      <c r="T49" s="5"/>
      <c r="U49" s="5"/>
      <c r="V49" s="5"/>
      <c r="W49" s="5">
        <v>1</v>
      </c>
      <c r="X49" s="5">
        <v>1</v>
      </c>
      <c r="Y49" s="1"/>
      <c r="AA49" s="3" t="str">
        <f t="shared" si="70"/>
        <v>C3</v>
      </c>
      <c r="AC49" s="3" t="str">
        <f t="shared" si="71"/>
        <v>C3</v>
      </c>
      <c r="AH49" s="1"/>
      <c r="AI49" s="5">
        <v>1</v>
      </c>
      <c r="AJ49" s="5">
        <v>1</v>
      </c>
      <c r="AK49" s="5"/>
      <c r="AL49" s="5"/>
      <c r="AM49" s="5"/>
      <c r="AN49" s="5"/>
      <c r="AO49" s="5">
        <v>1</v>
      </c>
      <c r="AP49" s="5">
        <v>1</v>
      </c>
      <c r="AQ49" s="1"/>
      <c r="AS49" s="3" t="str">
        <f t="shared" si="72"/>
        <v>C3</v>
      </c>
      <c r="AU49" s="3" t="str">
        <f t="shared" si="73"/>
        <v>C3</v>
      </c>
      <c r="AZ49" s="1"/>
      <c r="BA49" s="5">
        <v>1</v>
      </c>
      <c r="BB49" s="5">
        <v>1</v>
      </c>
      <c r="BC49" s="5"/>
      <c r="BD49" s="5"/>
      <c r="BE49" s="5">
        <v>1</v>
      </c>
      <c r="BF49" s="5">
        <v>1</v>
      </c>
      <c r="BG49" s="5">
        <v>1</v>
      </c>
      <c r="BH49" s="5">
        <v>1</v>
      </c>
      <c r="BI49" s="1"/>
      <c r="BK49" s="3" t="str">
        <f t="shared" si="74"/>
        <v>CF</v>
      </c>
      <c r="BM49" s="3" t="str">
        <f t="shared" si="75"/>
        <v>F3</v>
      </c>
      <c r="BR49" s="1"/>
      <c r="BS49" s="5"/>
      <c r="BT49" s="5"/>
      <c r="BU49" s="5"/>
      <c r="BV49" s="5"/>
      <c r="BW49" s="5"/>
      <c r="BX49" s="5"/>
      <c r="BY49" s="5"/>
      <c r="BZ49" s="5">
        <v>1</v>
      </c>
      <c r="CA49" s="1"/>
      <c r="CC49" s="3" t="str">
        <f t="shared" si="76"/>
        <v>01</v>
      </c>
      <c r="CE49" s="3" t="str">
        <f t="shared" si="77"/>
        <v>80</v>
      </c>
      <c r="CJ49" s="1"/>
      <c r="CK49" s="5"/>
      <c r="CL49" s="5"/>
      <c r="CM49" s="5"/>
      <c r="CN49" s="5"/>
      <c r="CO49" s="5"/>
      <c r="CP49" s="5"/>
      <c r="CQ49" s="5"/>
      <c r="CR49" s="5"/>
      <c r="CS49" s="1"/>
      <c r="CU49" s="3" t="str">
        <f t="shared" si="78"/>
        <v>00</v>
      </c>
      <c r="CW49" s="3" t="str">
        <f t="shared" si="79"/>
        <v>00</v>
      </c>
      <c r="DB49" s="1"/>
      <c r="DC49" s="5"/>
      <c r="DD49" s="5"/>
      <c r="DE49" s="5"/>
      <c r="DF49" s="5"/>
      <c r="DG49" s="5"/>
      <c r="DH49" s="5"/>
      <c r="DI49" s="5"/>
      <c r="DJ49" s="5"/>
      <c r="DK49" s="1"/>
      <c r="DM49" s="3" t="str">
        <f t="shared" si="80"/>
        <v>00</v>
      </c>
      <c r="DO49" s="3" t="str">
        <f t="shared" si="81"/>
        <v>00</v>
      </c>
    </row>
    <row r="50" spans="1:119" s="3" customFormat="1" ht="12" customHeight="1" x14ac:dyDescent="0.25">
      <c r="A50" s="1"/>
      <c r="B50" s="2"/>
      <c r="C50" s="2"/>
      <c r="D50" s="2"/>
      <c r="E50" s="2"/>
      <c r="H50" s="2"/>
      <c r="I50" s="2"/>
      <c r="J50" s="1"/>
      <c r="L50" s="3" t="str">
        <f t="shared" si="68"/>
        <v>00</v>
      </c>
      <c r="N50" s="3" t="str">
        <f t="shared" si="69"/>
        <v>00</v>
      </c>
      <c r="P50" s="1"/>
      <c r="Q50" s="5">
        <v>1</v>
      </c>
      <c r="R50" s="5">
        <v>1</v>
      </c>
      <c r="S50" s="5"/>
      <c r="T50" s="5"/>
      <c r="U50" s="5"/>
      <c r="V50" s="5"/>
      <c r="W50" s="5">
        <v>1</v>
      </c>
      <c r="X50" s="5">
        <v>1</v>
      </c>
      <c r="Y50" s="1"/>
      <c r="AA50" s="3" t="str">
        <f t="shared" si="70"/>
        <v>C3</v>
      </c>
      <c r="AC50" s="3" t="str">
        <f t="shared" si="71"/>
        <v>C3</v>
      </c>
      <c r="AH50" s="1"/>
      <c r="AI50" s="5"/>
      <c r="AJ50" s="5"/>
      <c r="AK50" s="5">
        <v>1</v>
      </c>
      <c r="AL50" s="5">
        <v>1</v>
      </c>
      <c r="AM50" s="5">
        <v>1</v>
      </c>
      <c r="AN50" s="5">
        <v>1</v>
      </c>
      <c r="AO50" s="5"/>
      <c r="AP50" s="5"/>
      <c r="AQ50" s="1"/>
      <c r="AS50" s="3" t="str">
        <f t="shared" si="72"/>
        <v>3C</v>
      </c>
      <c r="AU50" s="3" t="str">
        <f t="shared" si="73"/>
        <v>3C</v>
      </c>
      <c r="AZ50" s="1"/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1"/>
      <c r="BK50" s="3" t="str">
        <f t="shared" si="74"/>
        <v>FF</v>
      </c>
      <c r="BM50" s="3" t="str">
        <f t="shared" si="75"/>
        <v>FF</v>
      </c>
      <c r="BR50" s="1"/>
      <c r="BS50" s="5"/>
      <c r="BT50" s="5"/>
      <c r="BU50" s="5"/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1"/>
      <c r="CC50" s="3" t="str">
        <f t="shared" si="76"/>
        <v>1F</v>
      </c>
      <c r="CE50" s="3" t="str">
        <f t="shared" si="77"/>
        <v>F8</v>
      </c>
      <c r="CJ50" s="1"/>
      <c r="CK50" s="5"/>
      <c r="CL50" s="5"/>
      <c r="CM50" s="5"/>
      <c r="CN50" s="5"/>
      <c r="CO50" s="5"/>
      <c r="CP50" s="5"/>
      <c r="CQ50" s="5"/>
      <c r="CR50" s="5"/>
      <c r="CS50" s="1"/>
      <c r="CU50" s="3" t="str">
        <f t="shared" si="78"/>
        <v>00</v>
      </c>
      <c r="CW50" s="3" t="str">
        <f t="shared" si="79"/>
        <v>00</v>
      </c>
      <c r="DB50" s="1"/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1"/>
      <c r="DM50" s="3" t="str">
        <f t="shared" si="80"/>
        <v>FF</v>
      </c>
      <c r="DO50" s="3" t="str">
        <f t="shared" si="81"/>
        <v>FF</v>
      </c>
    </row>
    <row r="51" spans="1:119" s="3" customFormat="1" ht="12" customHeight="1" x14ac:dyDescent="0.25">
      <c r="A51" s="1"/>
      <c r="B51" s="2"/>
      <c r="C51" s="2"/>
      <c r="D51" s="2"/>
      <c r="E51" s="2"/>
      <c r="H51" s="2"/>
      <c r="I51" s="2"/>
      <c r="J51" s="1"/>
      <c r="L51" s="3" t="str">
        <f t="shared" si="68"/>
        <v>00</v>
      </c>
      <c r="N51" s="3" t="str">
        <f t="shared" si="69"/>
        <v>00</v>
      </c>
      <c r="P51" s="1"/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1"/>
      <c r="AA51" s="3" t="str">
        <f t="shared" si="70"/>
        <v>FF</v>
      </c>
      <c r="AC51" s="3" t="str">
        <f t="shared" si="71"/>
        <v>FF</v>
      </c>
      <c r="AH51" s="1"/>
      <c r="AI51" s="5"/>
      <c r="AJ51" s="5"/>
      <c r="AK51" s="5">
        <v>1</v>
      </c>
      <c r="AL51" s="5">
        <v>1</v>
      </c>
      <c r="AM51" s="5">
        <v>1</v>
      </c>
      <c r="AN51" s="5">
        <v>1</v>
      </c>
      <c r="AO51" s="5"/>
      <c r="AP51" s="5"/>
      <c r="AQ51" s="1"/>
      <c r="AS51" s="3" t="str">
        <f t="shared" si="72"/>
        <v>3C</v>
      </c>
      <c r="AU51" s="3" t="str">
        <f t="shared" si="73"/>
        <v>3C</v>
      </c>
      <c r="AZ51" s="1"/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1"/>
      <c r="BK51" s="3" t="str">
        <f t="shared" si="74"/>
        <v>FF</v>
      </c>
      <c r="BM51" s="3" t="str">
        <f t="shared" si="75"/>
        <v>FF</v>
      </c>
      <c r="BR51" s="1"/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/>
      <c r="BZ51" s="5"/>
      <c r="CA51" s="1"/>
      <c r="CC51" s="3" t="str">
        <f t="shared" si="76"/>
        <v>FC</v>
      </c>
      <c r="CE51" s="3" t="str">
        <f t="shared" si="77"/>
        <v>3F</v>
      </c>
      <c r="CJ51" s="1"/>
      <c r="CK51" s="5"/>
      <c r="CL51" s="5"/>
      <c r="CM51" s="5"/>
      <c r="CN51" s="5"/>
      <c r="CO51" s="5"/>
      <c r="CP51" s="5"/>
      <c r="CQ51" s="5"/>
      <c r="CR51" s="5"/>
      <c r="CS51" s="1"/>
      <c r="CU51" s="3" t="str">
        <f t="shared" si="78"/>
        <v>00</v>
      </c>
      <c r="CW51" s="3" t="str">
        <f t="shared" si="79"/>
        <v>00</v>
      </c>
      <c r="DB51" s="1"/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1"/>
      <c r="DM51" s="3" t="str">
        <f t="shared" si="80"/>
        <v>FF</v>
      </c>
      <c r="DO51" s="3" t="str">
        <f t="shared" si="81"/>
        <v>FF</v>
      </c>
    </row>
    <row r="52" spans="1:119" s="3" customFormat="1" ht="12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1"/>
      <c r="L52" s="3" t="str">
        <f t="shared" si="68"/>
        <v>00</v>
      </c>
      <c r="N52" s="3" t="str">
        <f t="shared" si="69"/>
        <v>00</v>
      </c>
      <c r="P52" s="1"/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1"/>
      <c r="AA52" s="3" t="str">
        <f t="shared" si="70"/>
        <v>FF</v>
      </c>
      <c r="AC52" s="3" t="str">
        <f t="shared" si="71"/>
        <v>FF</v>
      </c>
      <c r="AH52" s="1"/>
      <c r="AI52" s="5">
        <v>1</v>
      </c>
      <c r="AJ52" s="5">
        <v>1</v>
      </c>
      <c r="AK52" s="5"/>
      <c r="AL52" s="5"/>
      <c r="AM52" s="5"/>
      <c r="AN52" s="5"/>
      <c r="AO52" s="5">
        <v>1</v>
      </c>
      <c r="AP52" s="5">
        <v>1</v>
      </c>
      <c r="AQ52" s="1"/>
      <c r="AS52" s="3" t="str">
        <f t="shared" si="72"/>
        <v>C3</v>
      </c>
      <c r="AU52" s="3" t="str">
        <f t="shared" si="73"/>
        <v>C3</v>
      </c>
      <c r="AZ52" s="1"/>
      <c r="BA52" s="5"/>
      <c r="BB52" s="5"/>
      <c r="BC52" s="5">
        <v>1</v>
      </c>
      <c r="BD52" s="5">
        <v>1</v>
      </c>
      <c r="BE52" s="5">
        <v>1</v>
      </c>
      <c r="BF52" s="5"/>
      <c r="BG52" s="5"/>
      <c r="BH52" s="5"/>
      <c r="BI52" s="1"/>
      <c r="BK52" s="3" t="str">
        <f t="shared" si="74"/>
        <v>38</v>
      </c>
      <c r="BM52" s="3" t="str">
        <f t="shared" si="75"/>
        <v>1C</v>
      </c>
      <c r="BR52" s="1"/>
      <c r="BS52" s="5">
        <v>1</v>
      </c>
      <c r="BT52" s="5"/>
      <c r="BU52" s="5"/>
      <c r="BV52" s="5"/>
      <c r="BW52" s="5"/>
      <c r="BX52" s="5"/>
      <c r="BY52" s="5"/>
      <c r="BZ52" s="5"/>
      <c r="CA52" s="1"/>
      <c r="CC52" s="3" t="str">
        <f t="shared" si="76"/>
        <v>80</v>
      </c>
      <c r="CE52" s="3" t="str">
        <f t="shared" si="77"/>
        <v>01</v>
      </c>
      <c r="CJ52" s="1"/>
      <c r="CK52" s="5"/>
      <c r="CL52" s="5"/>
      <c r="CM52" s="5">
        <v>1</v>
      </c>
      <c r="CN52" s="5">
        <v>1</v>
      </c>
      <c r="CO52" s="5"/>
      <c r="CP52" s="5"/>
      <c r="CQ52" s="5"/>
      <c r="CR52" s="5"/>
      <c r="CS52" s="1"/>
      <c r="CU52" s="3" t="str">
        <f t="shared" si="78"/>
        <v>30</v>
      </c>
      <c r="CW52" s="3" t="str">
        <f t="shared" si="79"/>
        <v>0C</v>
      </c>
      <c r="DB52" s="1"/>
      <c r="DC52" s="5"/>
      <c r="DD52" s="5"/>
      <c r="DE52" s="5"/>
      <c r="DF52" s="5"/>
      <c r="DG52" s="5"/>
      <c r="DH52" s="5"/>
      <c r="DI52" s="5"/>
      <c r="DJ52" s="5"/>
      <c r="DK52" s="1"/>
      <c r="DM52" s="3" t="str">
        <f t="shared" si="80"/>
        <v>00</v>
      </c>
      <c r="DO52" s="3" t="str">
        <f t="shared" si="81"/>
        <v>00</v>
      </c>
    </row>
    <row r="53" spans="1:119" s="3" customFormat="1" ht="12" customHeight="1" x14ac:dyDescent="0.25">
      <c r="A53" s="1"/>
      <c r="D53" s="2"/>
      <c r="E53" s="2"/>
      <c r="F53" s="2"/>
      <c r="G53" s="2"/>
      <c r="J53" s="1"/>
      <c r="L53" s="3" t="str">
        <f t="shared" si="68"/>
        <v>00</v>
      </c>
      <c r="N53" s="3" t="str">
        <f t="shared" si="69"/>
        <v>00</v>
      </c>
      <c r="P53" s="1"/>
      <c r="Q53" s="5">
        <v>1</v>
      </c>
      <c r="R53" s="5">
        <v>1</v>
      </c>
      <c r="S53" s="5">
        <v>1</v>
      </c>
      <c r="T53" s="5">
        <v>1</v>
      </c>
      <c r="U53" s="5"/>
      <c r="V53" s="5"/>
      <c r="W53" s="5">
        <v>1</v>
      </c>
      <c r="X53" s="5">
        <v>1</v>
      </c>
      <c r="Y53" s="1"/>
      <c r="AA53" s="3" t="str">
        <f t="shared" si="70"/>
        <v>F3</v>
      </c>
      <c r="AC53" s="3" t="str">
        <f t="shared" si="71"/>
        <v>CF</v>
      </c>
      <c r="AH53" s="1"/>
      <c r="AI53" s="5">
        <v>1</v>
      </c>
      <c r="AJ53" s="5">
        <v>1</v>
      </c>
      <c r="AK53" s="5"/>
      <c r="AL53" s="5"/>
      <c r="AM53" s="5"/>
      <c r="AN53" s="5"/>
      <c r="AO53" s="5">
        <v>1</v>
      </c>
      <c r="AP53" s="5">
        <v>1</v>
      </c>
      <c r="AQ53" s="1"/>
      <c r="AS53" s="3" t="str">
        <f t="shared" si="72"/>
        <v>C3</v>
      </c>
      <c r="AU53" s="3" t="str">
        <f t="shared" si="73"/>
        <v>C3</v>
      </c>
      <c r="AZ53" s="1"/>
      <c r="BA53" s="5"/>
      <c r="BB53" s="5"/>
      <c r="BC53" s="5">
        <v>1</v>
      </c>
      <c r="BD53" s="5">
        <v>1</v>
      </c>
      <c r="BE53" s="5">
        <v>1</v>
      </c>
      <c r="BF53" s="5"/>
      <c r="BG53" s="5"/>
      <c r="BH53" s="5"/>
      <c r="BI53" s="1"/>
      <c r="BK53" s="3" t="str">
        <f t="shared" si="74"/>
        <v>38</v>
      </c>
      <c r="BM53" s="3" t="str">
        <f t="shared" si="75"/>
        <v>1C</v>
      </c>
      <c r="BR53" s="1"/>
      <c r="BS53" s="5">
        <v>1</v>
      </c>
      <c r="BT53" s="5"/>
      <c r="BU53" s="5"/>
      <c r="BV53" s="5"/>
      <c r="BW53" s="5"/>
      <c r="BX53" s="5"/>
      <c r="BY53" s="5">
        <v>1</v>
      </c>
      <c r="BZ53" s="5">
        <v>1</v>
      </c>
      <c r="CA53" s="1"/>
      <c r="CC53" s="3" t="str">
        <f t="shared" si="76"/>
        <v>83</v>
      </c>
      <c r="CE53" s="3" t="str">
        <f t="shared" si="77"/>
        <v>C1</v>
      </c>
      <c r="CJ53" s="1"/>
      <c r="CK53" s="5"/>
      <c r="CL53" s="5"/>
      <c r="CM53" s="5">
        <v>1</v>
      </c>
      <c r="CN53" s="5">
        <v>1</v>
      </c>
      <c r="CO53" s="5"/>
      <c r="CP53" s="5"/>
      <c r="CQ53" s="5"/>
      <c r="CR53" s="5"/>
      <c r="CS53" s="1"/>
      <c r="CU53" s="3" t="str">
        <f t="shared" si="78"/>
        <v>30</v>
      </c>
      <c r="CW53" s="3" t="str">
        <f t="shared" si="79"/>
        <v>0C</v>
      </c>
      <c r="DB53" s="1"/>
      <c r="DC53" s="5"/>
      <c r="DD53" s="5"/>
      <c r="DE53" s="5"/>
      <c r="DF53" s="5"/>
      <c r="DG53" s="5"/>
      <c r="DH53" s="5"/>
      <c r="DI53" s="5"/>
      <c r="DJ53" s="5"/>
      <c r="DK53" s="1"/>
      <c r="DM53" s="3" t="str">
        <f t="shared" si="80"/>
        <v>00</v>
      </c>
      <c r="DO53" s="3" t="str">
        <f t="shared" si="81"/>
        <v>00</v>
      </c>
    </row>
    <row r="54" spans="1:119" s="3" customFormat="1" ht="12" customHeight="1" x14ac:dyDescent="0.25">
      <c r="A54" s="1"/>
      <c r="D54" s="2"/>
      <c r="E54" s="2"/>
      <c r="J54" s="1"/>
      <c r="L54" s="3" t="str">
        <f t="shared" si="68"/>
        <v>00</v>
      </c>
      <c r="N54" s="3" t="str">
        <f t="shared" si="69"/>
        <v>00</v>
      </c>
      <c r="P54" s="1"/>
      <c r="Q54" s="5">
        <v>1</v>
      </c>
      <c r="R54" s="5">
        <v>1</v>
      </c>
      <c r="S54" s="5"/>
      <c r="T54" s="5"/>
      <c r="U54" s="5"/>
      <c r="V54" s="5"/>
      <c r="W54" s="5">
        <v>1</v>
      </c>
      <c r="X54" s="5">
        <v>1</v>
      </c>
      <c r="Y54" s="1"/>
      <c r="AA54" s="3" t="str">
        <f t="shared" si="70"/>
        <v>C3</v>
      </c>
      <c r="AC54" s="3" t="str">
        <f t="shared" si="71"/>
        <v>C3</v>
      </c>
      <c r="AH54" s="1"/>
      <c r="AI54" s="5">
        <v>1</v>
      </c>
      <c r="AJ54" s="5">
        <v>1</v>
      </c>
      <c r="AK54" s="5"/>
      <c r="AL54" s="5"/>
      <c r="AM54" s="5"/>
      <c r="AN54" s="5"/>
      <c r="AO54" s="5">
        <v>1</v>
      </c>
      <c r="AP54" s="5">
        <v>1</v>
      </c>
      <c r="AQ54" s="1"/>
      <c r="AS54" s="3" t="str">
        <f t="shared" si="72"/>
        <v>C3</v>
      </c>
      <c r="AU54" s="3" t="str">
        <f t="shared" si="73"/>
        <v>C3</v>
      </c>
      <c r="AZ54" s="1"/>
      <c r="BA54" s="5"/>
      <c r="BB54" s="5"/>
      <c r="BC54" s="5">
        <v>1</v>
      </c>
      <c r="BD54" s="5">
        <v>1</v>
      </c>
      <c r="BE54" s="5">
        <v>1</v>
      </c>
      <c r="BF54" s="5"/>
      <c r="BG54" s="5"/>
      <c r="BH54" s="5"/>
      <c r="BI54" s="1"/>
      <c r="BK54" s="3" t="str">
        <f t="shared" si="74"/>
        <v>38</v>
      </c>
      <c r="BM54" s="3" t="str">
        <f t="shared" si="75"/>
        <v>1C</v>
      </c>
      <c r="BR54" s="1"/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1"/>
      <c r="CC54" s="3" t="str">
        <f t="shared" si="76"/>
        <v>FF</v>
      </c>
      <c r="CE54" s="3" t="str">
        <f t="shared" si="77"/>
        <v>FF</v>
      </c>
      <c r="CJ54" s="1"/>
      <c r="CK54" s="5"/>
      <c r="CL54" s="5"/>
      <c r="CM54" s="5"/>
      <c r="CN54" s="5"/>
      <c r="CO54" s="5"/>
      <c r="CP54" s="5"/>
      <c r="CQ54" s="5"/>
      <c r="CR54" s="5"/>
      <c r="CS54" s="1"/>
      <c r="CU54" s="3" t="str">
        <f t="shared" si="78"/>
        <v>00</v>
      </c>
      <c r="CW54" s="3" t="str">
        <f t="shared" si="79"/>
        <v>00</v>
      </c>
      <c r="DB54" s="1"/>
      <c r="DC54" s="5"/>
      <c r="DD54" s="5"/>
      <c r="DE54" s="5"/>
      <c r="DF54" s="5"/>
      <c r="DG54" s="5"/>
      <c r="DH54" s="5"/>
      <c r="DI54" s="5"/>
      <c r="DJ54" s="5"/>
      <c r="DK54" s="1"/>
      <c r="DM54" s="3" t="str">
        <f t="shared" si="80"/>
        <v>00</v>
      </c>
      <c r="DO54" s="3" t="str">
        <f t="shared" si="81"/>
        <v>00</v>
      </c>
    </row>
    <row r="55" spans="1:119" s="3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3" customFormat="1" ht="12" customHeight="1" x14ac:dyDescent="0.25">
      <c r="A56" s="1"/>
      <c r="B56" s="5"/>
      <c r="C56" s="5"/>
      <c r="D56" s="5"/>
      <c r="E56" s="5"/>
      <c r="F56" s="5"/>
      <c r="G56" s="5"/>
      <c r="H56" s="5">
        <v>1</v>
      </c>
      <c r="I56" s="5">
        <v>1</v>
      </c>
      <c r="J56" s="1"/>
      <c r="L56" s="3" t="str">
        <f t="shared" ref="L56:L63" si="82">DEC2HEX(I56+2*H56+4*G56+8*F56+16*E56+32*D56+64*C56+128*B56,2)</f>
        <v>03</v>
      </c>
      <c r="N56" s="3" t="str">
        <f t="shared" ref="N56:N63" si="83">DEC2HEX(B56+2*C56+4*D56+8*E56+16*F56+32*G56+64*H56+128*I56,2)</f>
        <v>C0</v>
      </c>
      <c r="P56" s="1"/>
      <c r="Q56" s="5">
        <v>1</v>
      </c>
      <c r="R56" s="5">
        <v>1</v>
      </c>
      <c r="S56" s="5"/>
      <c r="T56" s="5"/>
      <c r="U56" s="5"/>
      <c r="V56" s="5"/>
      <c r="W56" s="5"/>
      <c r="X56" s="5"/>
      <c r="Y56" s="1"/>
      <c r="AA56" s="3" t="str">
        <f t="shared" ref="AA56:AA63" si="84">DEC2HEX(X56+2*W56+4*V56+8*U56+16*T56+32*S56+64*R56+128*Q56,2)</f>
        <v>C0</v>
      </c>
      <c r="AC56" s="3" t="str">
        <f t="shared" ref="AC56:AC63" si="85">DEC2HEX(Q56+2*R56+4*S56+8*T56+16*U56+32*V56+64*W56+128*X56,2)</f>
        <v>03</v>
      </c>
      <c r="AH56" s="1"/>
      <c r="AI56" s="5"/>
      <c r="AJ56" s="5"/>
      <c r="AK56" s="5"/>
      <c r="AL56" s="5">
        <v>1</v>
      </c>
      <c r="AM56" s="5">
        <v>1</v>
      </c>
      <c r="AN56" s="5">
        <v>1</v>
      </c>
      <c r="AO56" s="5"/>
      <c r="AP56" s="5"/>
      <c r="AQ56" s="1"/>
      <c r="AS56" s="3" t="str">
        <f t="shared" ref="AS56:AS63" si="86">DEC2HEX(AP56+2*AO56+4*AN56+8*AM56+16*AL56+32*AK56+64*AJ56+128*AI56,2)</f>
        <v>1C</v>
      </c>
      <c r="AU56" s="3" t="str">
        <f t="shared" ref="AU56:AU63" si="87">DEC2HEX(AI56+2*AJ56+4*AK56+8*AL56+16*AM56+32*AN56+64*AO56+128*AP56,2)</f>
        <v>38</v>
      </c>
      <c r="AZ56" s="1"/>
      <c r="BA56" s="5"/>
      <c r="BB56" s="5"/>
      <c r="BC56" s="5"/>
      <c r="BD56" s="5"/>
      <c r="BE56" s="5"/>
      <c r="BF56" s="5"/>
      <c r="BG56" s="5"/>
      <c r="BH56" s="5"/>
      <c r="BI56" s="1"/>
      <c r="BK56" s="3" t="str">
        <f t="shared" ref="BK56:BK63" si="88">DEC2HEX(BH56+2*BG56+4*BF56+8*BE56+16*BD56+32*BC56+64*BB56+128*BA56,2)</f>
        <v>00</v>
      </c>
      <c r="BM56" s="3" t="str">
        <f t="shared" ref="BM56:BM63" si="89">DEC2HEX(BA56+2*BB56+4*BC56+8*BD56+16*BE56+32*BF56+64*BG56+128*BH56,2)</f>
        <v>00</v>
      </c>
      <c r="BR56" s="1"/>
      <c r="BS56" s="5"/>
      <c r="BT56" s="5"/>
      <c r="BU56" s="5"/>
      <c r="BV56" s="5"/>
      <c r="BW56" s="5"/>
      <c r="BX56" s="5"/>
      <c r="BY56" s="5"/>
      <c r="BZ56" s="5"/>
      <c r="CA56" s="1"/>
      <c r="CC56" s="3" t="str">
        <f t="shared" ref="CC56:CC63" si="90">DEC2HEX(BZ56+2*BY56+4*BX56+8*BW56+16*BV56+32*BU56+64*BT56+128*BS56,2)</f>
        <v>00</v>
      </c>
      <c r="CE56" s="3" t="str">
        <f t="shared" ref="CE56:CE63" si="91">DEC2HEX(BS56+2*BT56+4*BU56+8*BV56+16*BW56+32*BX56+64*BY56+128*BZ56,2)</f>
        <v>00</v>
      </c>
      <c r="CJ56" s="1"/>
      <c r="CK56" s="5"/>
      <c r="CL56" s="5"/>
      <c r="CM56" s="5"/>
      <c r="CN56" s="5"/>
      <c r="CO56" s="5"/>
      <c r="CP56" s="5"/>
      <c r="CQ56" s="5"/>
      <c r="CR56" s="5"/>
      <c r="CS56" s="1"/>
      <c r="CU56" s="3" t="str">
        <f t="shared" ref="CU56:CU63" si="92">DEC2HEX(CR56+2*CQ56+4*CP56+8*CO56+16*CN56+32*CM56+64*CL56+128*CK56,2)</f>
        <v>00</v>
      </c>
      <c r="CW56" s="3" t="str">
        <f t="shared" ref="CW56:CW63" si="93">DEC2HEX(CK56+2*CL56+4*CM56+8*CN56+16*CO56+32*CP56+64*CQ56+128*CR56,2)</f>
        <v>00</v>
      </c>
      <c r="DB56" s="1"/>
      <c r="DC56" s="5"/>
      <c r="DD56" s="5">
        <v>1</v>
      </c>
      <c r="DE56" s="5">
        <v>1</v>
      </c>
      <c r="DF56" s="5"/>
      <c r="DG56" s="5"/>
      <c r="DH56" s="5">
        <v>1</v>
      </c>
      <c r="DI56" s="5">
        <v>1</v>
      </c>
      <c r="DJ56" s="5"/>
      <c r="DK56" s="1"/>
      <c r="DM56" s="3" t="str">
        <f t="shared" ref="DM56:DM63" si="94">DEC2HEX(DJ56+2*DI56+4*DH56+8*DG56+16*DF56+32*DE56+64*DD56+128*DC56,2)</f>
        <v>66</v>
      </c>
      <c r="DO56" s="3" t="str">
        <f t="shared" ref="DO56:DO63" si="95">DEC2HEX(DC56+2*DD56+4*DE56+8*DF56+16*DG56+32*DH56+64*DI56+128*DJ56,2)</f>
        <v>66</v>
      </c>
    </row>
    <row r="57" spans="1:119" s="3" customFormat="1" ht="12" customHeight="1" x14ac:dyDescent="0.25">
      <c r="A57" s="1"/>
      <c r="B57" s="5"/>
      <c r="C57" s="5"/>
      <c r="D57" s="5"/>
      <c r="E57" s="5"/>
      <c r="F57" s="5">
        <v>1</v>
      </c>
      <c r="G57" s="5">
        <v>1</v>
      </c>
      <c r="H57" s="5">
        <v>1</v>
      </c>
      <c r="I57" s="5">
        <v>1</v>
      </c>
      <c r="J57" s="1"/>
      <c r="L57" s="3" t="str">
        <f t="shared" si="82"/>
        <v>0F</v>
      </c>
      <c r="N57" s="3" t="str">
        <f t="shared" si="83"/>
        <v>F0</v>
      </c>
      <c r="P57" s="1"/>
      <c r="Q57" s="5">
        <v>1</v>
      </c>
      <c r="R57" s="5">
        <v>1</v>
      </c>
      <c r="S57" s="5">
        <v>1</v>
      </c>
      <c r="T57" s="5">
        <v>1</v>
      </c>
      <c r="U57" s="5"/>
      <c r="V57" s="5"/>
      <c r="W57" s="5"/>
      <c r="X57" s="5"/>
      <c r="Y57" s="1"/>
      <c r="AA57" s="3" t="str">
        <f t="shared" si="84"/>
        <v>F0</v>
      </c>
      <c r="AC57" s="3" t="str">
        <f t="shared" si="85"/>
        <v>0F</v>
      </c>
      <c r="AH57" s="1"/>
      <c r="AI57" s="5"/>
      <c r="AJ57" s="5"/>
      <c r="AK57" s="5"/>
      <c r="AL57" s="5">
        <v>1</v>
      </c>
      <c r="AM57" s="5">
        <v>1</v>
      </c>
      <c r="AN57" s="5">
        <v>1</v>
      </c>
      <c r="AO57" s="5"/>
      <c r="AP57" s="5"/>
      <c r="AQ57" s="1"/>
      <c r="AS57" s="3" t="str">
        <f t="shared" si="86"/>
        <v>1C</v>
      </c>
      <c r="AU57" s="3" t="str">
        <f t="shared" si="87"/>
        <v>38</v>
      </c>
      <c r="AZ57" s="1"/>
      <c r="BA57" s="5"/>
      <c r="BB57" s="5"/>
      <c r="BC57" s="5">
        <v>1</v>
      </c>
      <c r="BD57" s="5">
        <v>1</v>
      </c>
      <c r="BE57" s="5"/>
      <c r="BF57" s="5"/>
      <c r="BG57" s="5"/>
      <c r="BH57" s="5"/>
      <c r="BI57" s="1"/>
      <c r="BK57" s="3" t="str">
        <f t="shared" si="88"/>
        <v>30</v>
      </c>
      <c r="BM57" s="3" t="str">
        <f t="shared" si="89"/>
        <v>0C</v>
      </c>
      <c r="BR57" s="1"/>
      <c r="BS57" s="5"/>
      <c r="BT57" s="5"/>
      <c r="BU57" s="5"/>
      <c r="BV57" s="5">
        <v>1</v>
      </c>
      <c r="BW57" s="5">
        <v>1</v>
      </c>
      <c r="BX57" s="5"/>
      <c r="BY57" s="5"/>
      <c r="BZ57" s="5"/>
      <c r="CA57" s="1"/>
      <c r="CC57" s="3" t="str">
        <f t="shared" si="90"/>
        <v>18</v>
      </c>
      <c r="CE57" s="3" t="str">
        <f t="shared" si="91"/>
        <v>18</v>
      </c>
      <c r="CJ57" s="1"/>
      <c r="CK57" s="5"/>
      <c r="CL57" s="5">
        <v>1</v>
      </c>
      <c r="CM57" s="5">
        <v>1</v>
      </c>
      <c r="CN57" s="5"/>
      <c r="CO57" s="5">
        <v>1</v>
      </c>
      <c r="CP57" s="5">
        <v>1</v>
      </c>
      <c r="CQ57" s="5"/>
      <c r="CR57" s="5"/>
      <c r="CS57" s="1"/>
      <c r="CU57" s="3" t="str">
        <f t="shared" si="92"/>
        <v>6C</v>
      </c>
      <c r="CW57" s="3" t="str">
        <f t="shared" si="93"/>
        <v>36</v>
      </c>
      <c r="DB57" s="1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1"/>
      <c r="DM57" s="3" t="str">
        <f t="shared" si="94"/>
        <v>FF</v>
      </c>
      <c r="DO57" s="3" t="str">
        <f t="shared" si="95"/>
        <v>FF</v>
      </c>
    </row>
    <row r="58" spans="1:119" s="3" customFormat="1" ht="12" customHeight="1" x14ac:dyDescent="0.25">
      <c r="A58" s="1"/>
      <c r="B58" s="5"/>
      <c r="C58" s="5"/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/>
      <c r="J58" s="1"/>
      <c r="L58" s="3" t="str">
        <f t="shared" si="82"/>
        <v>3E</v>
      </c>
      <c r="N58" s="3" t="str">
        <f t="shared" si="83"/>
        <v>7C</v>
      </c>
      <c r="P58" s="1"/>
      <c r="Q58" s="5"/>
      <c r="R58" s="5"/>
      <c r="S58" s="5">
        <v>1</v>
      </c>
      <c r="T58" s="5">
        <v>1</v>
      </c>
      <c r="U58" s="5">
        <v>1</v>
      </c>
      <c r="V58" s="5">
        <v>1</v>
      </c>
      <c r="W58" s="5"/>
      <c r="X58" s="5"/>
      <c r="Y58" s="1"/>
      <c r="AA58" s="3" t="str">
        <f t="shared" si="84"/>
        <v>3C</v>
      </c>
      <c r="AC58" s="3" t="str">
        <f t="shared" si="85"/>
        <v>3C</v>
      </c>
      <c r="AH58" s="1"/>
      <c r="AI58" s="5"/>
      <c r="AJ58" s="5"/>
      <c r="AK58" s="5"/>
      <c r="AL58" s="5">
        <v>1</v>
      </c>
      <c r="AM58" s="5">
        <v>1</v>
      </c>
      <c r="AN58" s="5">
        <v>1</v>
      </c>
      <c r="AO58" s="5"/>
      <c r="AP58" s="5"/>
      <c r="AQ58" s="1"/>
      <c r="AS58" s="3" t="str">
        <f t="shared" si="86"/>
        <v>1C</v>
      </c>
      <c r="AU58" s="3" t="str">
        <f t="shared" si="87"/>
        <v>38</v>
      </c>
      <c r="AZ58" s="1"/>
      <c r="BA58" s="5"/>
      <c r="BB58" s="5"/>
      <c r="BC58" s="5">
        <v>1</v>
      </c>
      <c r="BD58" s="5">
        <v>1</v>
      </c>
      <c r="BE58" s="5"/>
      <c r="BF58" s="5"/>
      <c r="BG58" s="5"/>
      <c r="BH58" s="5"/>
      <c r="BI58" s="1"/>
      <c r="BK58" s="3" t="str">
        <f t="shared" si="88"/>
        <v>30</v>
      </c>
      <c r="BM58" s="3" t="str">
        <f t="shared" si="89"/>
        <v>0C</v>
      </c>
      <c r="BR58" s="1"/>
      <c r="BS58" s="5"/>
      <c r="BT58" s="5"/>
      <c r="BU58" s="5"/>
      <c r="BV58" s="5">
        <v>1</v>
      </c>
      <c r="BW58" s="5">
        <v>1</v>
      </c>
      <c r="BX58" s="5"/>
      <c r="BY58" s="5"/>
      <c r="BZ58" s="5"/>
      <c r="CA58" s="1"/>
      <c r="CC58" s="3" t="str">
        <f t="shared" si="90"/>
        <v>18</v>
      </c>
      <c r="CE58" s="3" t="str">
        <f t="shared" si="91"/>
        <v>18</v>
      </c>
      <c r="CJ58" s="1"/>
      <c r="CK58" s="5"/>
      <c r="CL58" s="5">
        <v>1</v>
      </c>
      <c r="CM58" s="5">
        <v>1</v>
      </c>
      <c r="CN58" s="5"/>
      <c r="CO58" s="5">
        <v>1</v>
      </c>
      <c r="CP58" s="5">
        <v>1</v>
      </c>
      <c r="CQ58" s="5"/>
      <c r="CR58" s="5"/>
      <c r="CS58" s="1"/>
      <c r="CU58" s="3" t="str">
        <f t="shared" si="92"/>
        <v>6C</v>
      </c>
      <c r="CW58" s="3" t="str">
        <f t="shared" si="93"/>
        <v>36</v>
      </c>
      <c r="DB58" s="1"/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1"/>
      <c r="DM58" s="3" t="str">
        <f t="shared" si="94"/>
        <v>FF</v>
      </c>
      <c r="DO58" s="3" t="str">
        <f t="shared" si="95"/>
        <v>FF</v>
      </c>
    </row>
    <row r="59" spans="1:119" s="3" customFormat="1" ht="12" customHeight="1" x14ac:dyDescent="0.25">
      <c r="A59" s="1"/>
      <c r="B59" s="5">
        <v>1</v>
      </c>
      <c r="C59" s="5">
        <v>1</v>
      </c>
      <c r="D59" s="5">
        <v>1</v>
      </c>
      <c r="E59" s="5">
        <v>1</v>
      </c>
      <c r="F59" s="5"/>
      <c r="G59" s="5"/>
      <c r="H59" s="5"/>
      <c r="I59" s="5"/>
      <c r="J59" s="1"/>
      <c r="L59" s="3" t="str">
        <f t="shared" si="82"/>
        <v>F0</v>
      </c>
      <c r="N59" s="3" t="str">
        <f t="shared" si="83"/>
        <v>0F</v>
      </c>
      <c r="P59" s="1"/>
      <c r="Q59" s="5"/>
      <c r="R59" s="5"/>
      <c r="S59" s="5"/>
      <c r="T59" s="5"/>
      <c r="U59" s="5">
        <v>1</v>
      </c>
      <c r="V59" s="5">
        <v>1</v>
      </c>
      <c r="W59" s="5">
        <v>1</v>
      </c>
      <c r="X59" s="5">
        <v>1</v>
      </c>
      <c r="Y59" s="1"/>
      <c r="AA59" s="3" t="str">
        <f t="shared" si="84"/>
        <v>0F</v>
      </c>
      <c r="AC59" s="3" t="str">
        <f t="shared" si="85"/>
        <v>F0</v>
      </c>
      <c r="AH59" s="1"/>
      <c r="AI59" s="5"/>
      <c r="AJ59" s="5"/>
      <c r="AK59" s="5"/>
      <c r="AL59" s="5">
        <v>1</v>
      </c>
      <c r="AM59" s="5">
        <v>1</v>
      </c>
      <c r="AN59" s="5">
        <v>1</v>
      </c>
      <c r="AO59" s="5"/>
      <c r="AP59" s="5"/>
      <c r="AQ59" s="1"/>
      <c r="AS59" s="3" t="str">
        <f t="shared" si="86"/>
        <v>1C</v>
      </c>
      <c r="AU59" s="3" t="str">
        <f t="shared" si="87"/>
        <v>38</v>
      </c>
      <c r="AZ59" s="1"/>
      <c r="BA59" s="5"/>
      <c r="BB59" s="5"/>
      <c r="BC59" s="5"/>
      <c r="BD59" s="5"/>
      <c r="BE59" s="5"/>
      <c r="BF59" s="5"/>
      <c r="BG59" s="5"/>
      <c r="BH59" s="5"/>
      <c r="BI59" s="1"/>
      <c r="BK59" s="3" t="str">
        <f t="shared" si="88"/>
        <v>00</v>
      </c>
      <c r="BM59" s="3" t="str">
        <f t="shared" si="89"/>
        <v>00</v>
      </c>
      <c r="BR59" s="1"/>
      <c r="BS59" s="5"/>
      <c r="BT59" s="5"/>
      <c r="BU59" s="5"/>
      <c r="BV59" s="5"/>
      <c r="BW59" s="5"/>
      <c r="BX59" s="5"/>
      <c r="BY59" s="5"/>
      <c r="BZ59" s="5"/>
      <c r="CA59" s="1"/>
      <c r="CC59" s="3" t="str">
        <f t="shared" si="90"/>
        <v>00</v>
      </c>
      <c r="CE59" s="3" t="str">
        <f t="shared" si="91"/>
        <v>00</v>
      </c>
      <c r="CJ59" s="1"/>
      <c r="CK59" s="5"/>
      <c r="CL59" s="5"/>
      <c r="CM59" s="5">
        <v>1</v>
      </c>
      <c r="CN59" s="5"/>
      <c r="CO59" s="5"/>
      <c r="CP59" s="5">
        <v>1</v>
      </c>
      <c r="CQ59" s="5"/>
      <c r="CR59" s="5"/>
      <c r="CS59" s="1"/>
      <c r="CU59" s="3" t="str">
        <f t="shared" si="92"/>
        <v>24</v>
      </c>
      <c r="CW59" s="3" t="str">
        <f t="shared" si="93"/>
        <v>24</v>
      </c>
      <c r="DB59" s="1"/>
      <c r="DC59" s="5"/>
      <c r="DD59" s="5">
        <v>1</v>
      </c>
      <c r="DE59" s="5">
        <v>1</v>
      </c>
      <c r="DF59" s="5"/>
      <c r="DG59" s="5"/>
      <c r="DH59" s="5">
        <v>1</v>
      </c>
      <c r="DI59" s="5">
        <v>1</v>
      </c>
      <c r="DJ59" s="5"/>
      <c r="DK59" s="1"/>
      <c r="DM59" s="3" t="str">
        <f t="shared" si="94"/>
        <v>66</v>
      </c>
      <c r="DO59" s="3" t="str">
        <f t="shared" si="95"/>
        <v>66</v>
      </c>
    </row>
    <row r="60" spans="1:119" s="3" customFormat="1" ht="12" customHeight="1" x14ac:dyDescent="0.25">
      <c r="A60" s="1"/>
      <c r="B60" s="5">
        <v>1</v>
      </c>
      <c r="C60" s="5">
        <v>1</v>
      </c>
      <c r="D60" s="5">
        <v>1</v>
      </c>
      <c r="E60" s="5">
        <v>1</v>
      </c>
      <c r="F60" s="5"/>
      <c r="G60" s="5"/>
      <c r="H60" s="5"/>
      <c r="I60" s="5"/>
      <c r="J60" s="1"/>
      <c r="L60" s="3" t="str">
        <f t="shared" si="82"/>
        <v>F0</v>
      </c>
      <c r="N60" s="3" t="str">
        <f t="shared" si="83"/>
        <v>0F</v>
      </c>
      <c r="P60" s="1"/>
      <c r="Q60" s="5"/>
      <c r="R60" s="5"/>
      <c r="S60" s="5"/>
      <c r="T60" s="5"/>
      <c r="U60" s="5">
        <v>1</v>
      </c>
      <c r="V60" s="5">
        <v>1</v>
      </c>
      <c r="W60" s="5">
        <v>1</v>
      </c>
      <c r="X60" s="5">
        <v>1</v>
      </c>
      <c r="Y60" s="1"/>
      <c r="AA60" s="3" t="str">
        <f t="shared" si="84"/>
        <v>0F</v>
      </c>
      <c r="AC60" s="3" t="str">
        <f t="shared" si="85"/>
        <v>F0</v>
      </c>
      <c r="AH60" s="1"/>
      <c r="AI60" s="5"/>
      <c r="AJ60" s="5"/>
      <c r="AK60" s="5"/>
      <c r="AL60" s="5"/>
      <c r="AM60" s="5"/>
      <c r="AN60" s="5">
        <v>1</v>
      </c>
      <c r="AO60" s="5"/>
      <c r="AP60" s="5"/>
      <c r="AQ60" s="1"/>
      <c r="AS60" s="3" t="str">
        <f t="shared" si="86"/>
        <v>04</v>
      </c>
      <c r="AU60" s="3" t="str">
        <f t="shared" si="87"/>
        <v>20</v>
      </c>
      <c r="AZ60" s="1"/>
      <c r="BA60" s="5"/>
      <c r="BB60" s="5"/>
      <c r="BC60" s="5"/>
      <c r="BD60" s="5"/>
      <c r="BE60" s="5"/>
      <c r="BF60" s="5"/>
      <c r="BG60" s="5"/>
      <c r="BH60" s="5"/>
      <c r="BI60" s="1"/>
      <c r="BK60" s="3" t="str">
        <f t="shared" si="88"/>
        <v>00</v>
      </c>
      <c r="BM60" s="3" t="str">
        <f t="shared" si="89"/>
        <v>00</v>
      </c>
      <c r="BR60" s="1"/>
      <c r="BS60" s="5"/>
      <c r="BT60" s="5"/>
      <c r="BU60" s="5"/>
      <c r="BV60" s="5">
        <v>1</v>
      </c>
      <c r="BW60" s="5">
        <v>1</v>
      </c>
      <c r="BX60" s="5"/>
      <c r="BY60" s="5"/>
      <c r="BZ60" s="5"/>
      <c r="CA60" s="1"/>
      <c r="CC60" s="3" t="str">
        <f t="shared" si="90"/>
        <v>18</v>
      </c>
      <c r="CE60" s="3" t="str">
        <f t="shared" si="91"/>
        <v>18</v>
      </c>
      <c r="CJ60" s="1"/>
      <c r="CK60" s="5"/>
      <c r="CL60" s="5"/>
      <c r="CM60" s="5"/>
      <c r="CN60" s="5"/>
      <c r="CO60" s="5"/>
      <c r="CP60" s="5"/>
      <c r="CQ60" s="5"/>
      <c r="CR60" s="5"/>
      <c r="CS60" s="1"/>
      <c r="CU60" s="3" t="str">
        <f t="shared" si="92"/>
        <v>00</v>
      </c>
      <c r="CW60" s="3" t="str">
        <f t="shared" si="93"/>
        <v>00</v>
      </c>
      <c r="DB60" s="1"/>
      <c r="DC60" s="5"/>
      <c r="DD60" s="5">
        <v>1</v>
      </c>
      <c r="DE60" s="5">
        <v>1</v>
      </c>
      <c r="DF60" s="5"/>
      <c r="DG60" s="5"/>
      <c r="DH60" s="5">
        <v>1</v>
      </c>
      <c r="DI60" s="5">
        <v>1</v>
      </c>
      <c r="DJ60" s="5"/>
      <c r="DK60" s="1"/>
      <c r="DM60" s="3" t="str">
        <f t="shared" si="94"/>
        <v>66</v>
      </c>
      <c r="DO60" s="3" t="str">
        <f t="shared" si="95"/>
        <v>66</v>
      </c>
    </row>
    <row r="61" spans="1:119" s="3" customFormat="1" ht="12" customHeight="1" x14ac:dyDescent="0.25">
      <c r="A61" s="1"/>
      <c r="B61" s="5"/>
      <c r="C61" s="5"/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/>
      <c r="J61" s="1"/>
      <c r="L61" s="3" t="str">
        <f t="shared" si="82"/>
        <v>3E</v>
      </c>
      <c r="N61" s="3" t="str">
        <f t="shared" si="83"/>
        <v>7C</v>
      </c>
      <c r="P61" s="1"/>
      <c r="Q61" s="5"/>
      <c r="R61" s="5"/>
      <c r="S61" s="5">
        <v>1</v>
      </c>
      <c r="T61" s="5">
        <v>1</v>
      </c>
      <c r="U61" s="5">
        <v>1</v>
      </c>
      <c r="V61" s="5">
        <v>1</v>
      </c>
      <c r="W61" s="5"/>
      <c r="X61" s="5"/>
      <c r="Y61" s="1"/>
      <c r="AA61" s="3" t="str">
        <f t="shared" si="84"/>
        <v>3C</v>
      </c>
      <c r="AC61" s="3" t="str">
        <f t="shared" si="85"/>
        <v>3C</v>
      </c>
      <c r="AH61" s="1"/>
      <c r="AI61" s="5"/>
      <c r="AJ61" s="5"/>
      <c r="AK61" s="5"/>
      <c r="AL61" s="5"/>
      <c r="AM61" s="5"/>
      <c r="AN61" s="5">
        <v>1</v>
      </c>
      <c r="AO61" s="5"/>
      <c r="AP61" s="5"/>
      <c r="AQ61" s="1"/>
      <c r="AS61" s="3" t="str">
        <f t="shared" si="86"/>
        <v>04</v>
      </c>
      <c r="AU61" s="3" t="str">
        <f t="shared" si="87"/>
        <v>20</v>
      </c>
      <c r="AZ61" s="1"/>
      <c r="BA61" s="5"/>
      <c r="BB61" s="5"/>
      <c r="BC61" s="5">
        <v>1</v>
      </c>
      <c r="BD61" s="5">
        <v>1</v>
      </c>
      <c r="BE61" s="5"/>
      <c r="BF61" s="5"/>
      <c r="BG61" s="5"/>
      <c r="BH61" s="5"/>
      <c r="BI61" s="1"/>
      <c r="BK61" s="3" t="str">
        <f t="shared" si="88"/>
        <v>30</v>
      </c>
      <c r="BM61" s="3" t="str">
        <f t="shared" si="89"/>
        <v>0C</v>
      </c>
      <c r="BR61" s="1"/>
      <c r="BS61" s="5"/>
      <c r="BT61" s="5"/>
      <c r="BU61" s="5"/>
      <c r="BV61" s="5">
        <v>1</v>
      </c>
      <c r="BW61" s="5">
        <v>1</v>
      </c>
      <c r="BX61" s="5"/>
      <c r="BY61" s="5"/>
      <c r="BZ61" s="5"/>
      <c r="CA61" s="1"/>
      <c r="CC61" s="3" t="str">
        <f t="shared" si="90"/>
        <v>18</v>
      </c>
      <c r="CE61" s="3" t="str">
        <f t="shared" si="91"/>
        <v>18</v>
      </c>
      <c r="CJ61" s="1"/>
      <c r="CK61" s="5"/>
      <c r="CL61" s="5"/>
      <c r="CM61" s="5"/>
      <c r="CN61" s="5"/>
      <c r="CO61" s="5"/>
      <c r="CP61" s="5"/>
      <c r="CQ61" s="5"/>
      <c r="CR61" s="5"/>
      <c r="CS61" s="1"/>
      <c r="CU61" s="3" t="str">
        <f t="shared" si="92"/>
        <v>00</v>
      </c>
      <c r="CW61" s="3" t="str">
        <f t="shared" si="93"/>
        <v>00</v>
      </c>
      <c r="DB61" s="1"/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1"/>
      <c r="DM61" s="3" t="str">
        <f t="shared" si="94"/>
        <v>FF</v>
      </c>
      <c r="DO61" s="3" t="str">
        <f t="shared" si="95"/>
        <v>FF</v>
      </c>
    </row>
    <row r="62" spans="1:119" s="3" customFormat="1" ht="12" customHeight="1" x14ac:dyDescent="0.25">
      <c r="A62" s="1"/>
      <c r="B62" s="5"/>
      <c r="C62" s="5"/>
      <c r="D62" s="5"/>
      <c r="E62" s="5"/>
      <c r="F62" s="5">
        <v>1</v>
      </c>
      <c r="G62" s="5">
        <v>1</v>
      </c>
      <c r="H62" s="5">
        <v>1</v>
      </c>
      <c r="I62" s="5">
        <v>1</v>
      </c>
      <c r="J62" s="1"/>
      <c r="L62" s="3" t="str">
        <f t="shared" si="82"/>
        <v>0F</v>
      </c>
      <c r="N62" s="3" t="str">
        <f t="shared" si="83"/>
        <v>F0</v>
      </c>
      <c r="P62" s="1"/>
      <c r="Q62" s="5">
        <v>1</v>
      </c>
      <c r="R62" s="5">
        <v>1</v>
      </c>
      <c r="S62" s="5">
        <v>1</v>
      </c>
      <c r="T62" s="5">
        <v>1</v>
      </c>
      <c r="U62" s="5"/>
      <c r="V62" s="5"/>
      <c r="W62" s="5"/>
      <c r="X62" s="5"/>
      <c r="Y62" s="1"/>
      <c r="AA62" s="3" t="str">
        <f t="shared" si="84"/>
        <v>F0</v>
      </c>
      <c r="AC62" s="3" t="str">
        <f t="shared" si="85"/>
        <v>0F</v>
      </c>
      <c r="AH62" s="1"/>
      <c r="AI62" s="5"/>
      <c r="AJ62" s="5"/>
      <c r="AK62" s="5"/>
      <c r="AL62" s="5"/>
      <c r="AM62" s="5"/>
      <c r="AN62" s="5"/>
      <c r="AO62" s="5"/>
      <c r="AP62" s="5"/>
      <c r="AQ62" s="1"/>
      <c r="AS62" s="3" t="str">
        <f t="shared" si="86"/>
        <v>00</v>
      </c>
      <c r="AU62" s="3" t="str">
        <f t="shared" si="87"/>
        <v>00</v>
      </c>
      <c r="AZ62" s="1"/>
      <c r="BA62" s="5"/>
      <c r="BB62" s="5"/>
      <c r="BC62" s="5">
        <v>1</v>
      </c>
      <c r="BD62" s="5">
        <v>1</v>
      </c>
      <c r="BE62" s="5"/>
      <c r="BF62" s="5"/>
      <c r="BG62" s="5"/>
      <c r="BH62" s="5"/>
      <c r="BI62" s="1"/>
      <c r="BK62" s="3" t="str">
        <f t="shared" si="88"/>
        <v>30</v>
      </c>
      <c r="BM62" s="3" t="str">
        <f t="shared" si="89"/>
        <v>0C</v>
      </c>
      <c r="BR62" s="1"/>
      <c r="BS62" s="5"/>
      <c r="BT62" s="5"/>
      <c r="BU62" s="5"/>
      <c r="BV62" s="5"/>
      <c r="BW62" s="5">
        <v>1</v>
      </c>
      <c r="BX62" s="5"/>
      <c r="BY62" s="5"/>
      <c r="BZ62" s="5"/>
      <c r="CA62" s="1"/>
      <c r="CC62" s="3" t="str">
        <f t="shared" si="90"/>
        <v>08</v>
      </c>
      <c r="CE62" s="3" t="str">
        <f t="shared" si="91"/>
        <v>10</v>
      </c>
      <c r="CJ62" s="1"/>
      <c r="CK62" s="5"/>
      <c r="CL62" s="5"/>
      <c r="CM62" s="5"/>
      <c r="CN62" s="5"/>
      <c r="CO62" s="5"/>
      <c r="CP62" s="5"/>
      <c r="CQ62" s="5"/>
      <c r="CR62" s="5"/>
      <c r="CS62" s="1"/>
      <c r="CU62" s="3" t="str">
        <f t="shared" si="92"/>
        <v>00</v>
      </c>
      <c r="CW62" s="3" t="str">
        <f t="shared" si="93"/>
        <v>00</v>
      </c>
      <c r="DB62" s="1"/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1"/>
      <c r="DM62" s="3" t="str">
        <f t="shared" si="94"/>
        <v>FF</v>
      </c>
      <c r="DO62" s="3" t="str">
        <f t="shared" si="95"/>
        <v>FF</v>
      </c>
    </row>
    <row r="63" spans="1:119" s="3" customFormat="1" ht="12" customHeight="1" x14ac:dyDescent="0.25">
      <c r="A63" s="1"/>
      <c r="B63" s="5"/>
      <c r="C63" s="5"/>
      <c r="D63" s="5"/>
      <c r="E63" s="5"/>
      <c r="F63" s="5"/>
      <c r="G63" s="5"/>
      <c r="H63" s="5">
        <v>1</v>
      </c>
      <c r="I63" s="5">
        <v>1</v>
      </c>
      <c r="J63" s="1"/>
      <c r="L63" s="3" t="str">
        <f t="shared" si="82"/>
        <v>03</v>
      </c>
      <c r="N63" s="3" t="str">
        <f t="shared" si="83"/>
        <v>C0</v>
      </c>
      <c r="P63" s="1"/>
      <c r="Q63" s="5">
        <v>1</v>
      </c>
      <c r="R63" s="5">
        <v>1</v>
      </c>
      <c r="S63" s="5"/>
      <c r="T63" s="5"/>
      <c r="U63" s="5"/>
      <c r="V63" s="5"/>
      <c r="W63" s="5"/>
      <c r="X63" s="5"/>
      <c r="Y63" s="1"/>
      <c r="AA63" s="3" t="str">
        <f t="shared" si="84"/>
        <v>C0</v>
      </c>
      <c r="AC63" s="3" t="str">
        <f t="shared" si="85"/>
        <v>03</v>
      </c>
      <c r="AH63" s="1"/>
      <c r="AI63" s="5"/>
      <c r="AJ63" s="5"/>
      <c r="AK63" s="5"/>
      <c r="AL63" s="5"/>
      <c r="AM63" s="5">
        <v>1</v>
      </c>
      <c r="AN63" s="5">
        <v>1</v>
      </c>
      <c r="AO63" s="5"/>
      <c r="AP63" s="5"/>
      <c r="AQ63" s="1"/>
      <c r="AS63" s="3" t="str">
        <f t="shared" si="86"/>
        <v>0C</v>
      </c>
      <c r="AU63" s="3" t="str">
        <f t="shared" si="87"/>
        <v>30</v>
      </c>
      <c r="AZ63" s="1"/>
      <c r="BA63" s="5"/>
      <c r="BB63" s="5"/>
      <c r="BC63" s="5"/>
      <c r="BD63" s="5"/>
      <c r="BE63" s="5"/>
      <c r="BF63" s="5"/>
      <c r="BG63" s="5"/>
      <c r="BH63" s="5"/>
      <c r="BI63" s="1"/>
      <c r="BK63" s="3" t="str">
        <f t="shared" si="88"/>
        <v>00</v>
      </c>
      <c r="BM63" s="3" t="str">
        <f t="shared" si="89"/>
        <v>00</v>
      </c>
      <c r="BR63" s="1"/>
      <c r="BS63" s="5"/>
      <c r="BT63" s="5"/>
      <c r="BU63" s="5"/>
      <c r="BV63" s="5">
        <v>1</v>
      </c>
      <c r="BW63" s="5"/>
      <c r="BX63" s="5"/>
      <c r="BY63" s="5"/>
      <c r="BZ63" s="5"/>
      <c r="CA63" s="1"/>
      <c r="CC63" s="3" t="str">
        <f t="shared" si="90"/>
        <v>10</v>
      </c>
      <c r="CE63" s="3" t="str">
        <f t="shared" si="91"/>
        <v>08</v>
      </c>
      <c r="CJ63" s="1"/>
      <c r="CK63" s="5"/>
      <c r="CL63" s="5"/>
      <c r="CM63" s="5"/>
      <c r="CN63" s="5"/>
      <c r="CO63" s="5"/>
      <c r="CP63" s="5"/>
      <c r="CQ63" s="5"/>
      <c r="CR63" s="5"/>
      <c r="CS63" s="1"/>
      <c r="CU63" s="3" t="str">
        <f t="shared" si="92"/>
        <v>00</v>
      </c>
      <c r="CW63" s="3" t="str">
        <f t="shared" si="93"/>
        <v>00</v>
      </c>
      <c r="DB63" s="1"/>
      <c r="DC63" s="5"/>
      <c r="DD63" s="5">
        <v>1</v>
      </c>
      <c r="DE63" s="5">
        <v>1</v>
      </c>
      <c r="DF63" s="5"/>
      <c r="DG63" s="5"/>
      <c r="DH63" s="5">
        <v>1</v>
      </c>
      <c r="DI63" s="5">
        <v>1</v>
      </c>
      <c r="DJ63" s="5"/>
      <c r="DK63" s="1"/>
      <c r="DM63" s="3" t="str">
        <f t="shared" si="94"/>
        <v>66</v>
      </c>
      <c r="DO63" s="3" t="str">
        <f t="shared" si="95"/>
        <v>66</v>
      </c>
    </row>
    <row r="64" spans="1:119" s="3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3" customFormat="1" ht="12" customHeight="1" x14ac:dyDescent="0.25">
      <c r="A65" s="1"/>
      <c r="B65" s="5"/>
      <c r="C65" s="5"/>
      <c r="D65" s="5"/>
      <c r="E65" s="5"/>
      <c r="F65" s="5"/>
      <c r="G65" s="5"/>
      <c r="H65" s="5"/>
      <c r="I65" s="5"/>
      <c r="J65" s="1"/>
      <c r="L65" s="3" t="str">
        <f t="shared" ref="L65:L72" si="96">DEC2HEX(I65+2*H65+4*G65+8*F65+16*E65+32*D65+64*C65+128*B65,2)</f>
        <v>00</v>
      </c>
      <c r="N65" s="3" t="str">
        <f t="shared" ref="N65:N72" si="97">DEC2HEX(B65+2*C65+4*D65+8*E65+16*F65+32*G65+64*H65+128*I65,2)</f>
        <v>00</v>
      </c>
      <c r="P65" s="1"/>
      <c r="Q65" s="5"/>
      <c r="R65" s="5"/>
      <c r="S65" s="5"/>
      <c r="T65" s="5">
        <v>1</v>
      </c>
      <c r="U65" s="5">
        <v>1</v>
      </c>
      <c r="V65" s="5"/>
      <c r="W65" s="5"/>
      <c r="X65" s="5"/>
      <c r="Y65" s="1"/>
      <c r="AA65" s="3" t="str">
        <f t="shared" ref="AA65:AA72" si="98">DEC2HEX(X65+2*W65+4*V65+8*U65+16*T65+32*S65+64*R65+128*Q65,2)</f>
        <v>18</v>
      </c>
      <c r="AC65" s="3" t="str">
        <f t="shared" ref="AC65:AC72" si="99">DEC2HEX(Q65+2*R65+4*S65+8*T65+16*U65+32*V65+64*W65+128*X65,2)</f>
        <v>18</v>
      </c>
      <c r="AH65" s="1"/>
      <c r="AI65" s="5">
        <v>1</v>
      </c>
      <c r="AJ65" s="5">
        <v>1</v>
      </c>
      <c r="AK65" s="5">
        <v>1</v>
      </c>
      <c r="AL65" s="5"/>
      <c r="AM65" s="5"/>
      <c r="AN65" s="5"/>
      <c r="AO65" s="5">
        <v>1</v>
      </c>
      <c r="AP65" s="5">
        <v>1</v>
      </c>
      <c r="AQ65" s="1"/>
      <c r="AS65" s="3" t="str">
        <f t="shared" ref="AS65:AS72" si="100">DEC2HEX(AP65+2*AO65+4*AN65+8*AM65+16*AL65+32*AK65+64*AJ65+128*AI65,2)</f>
        <v>E3</v>
      </c>
      <c r="AU65" s="3" t="str">
        <f t="shared" ref="AU65:AU72" si="101">DEC2HEX(AI65+2*AJ65+4*AK65+8*AL65+16*AM65+32*AN65+64*AO65+128*AP65,2)</f>
        <v>C7</v>
      </c>
      <c r="AZ65" s="1"/>
      <c r="BA65" s="5"/>
      <c r="BB65" s="5">
        <v>1</v>
      </c>
      <c r="BC65" s="5">
        <v>1</v>
      </c>
      <c r="BD65" s="5"/>
      <c r="BE65" s="5"/>
      <c r="BF65" s="5"/>
      <c r="BG65" s="5"/>
      <c r="BH65" s="5"/>
      <c r="BI65" s="1"/>
      <c r="BK65" s="3" t="str">
        <f t="shared" ref="BK65:BK72" si="102">DEC2HEX(BH65+2*BG65+4*BF65+8*BE65+16*BD65+32*BC65+64*BB65+128*BA65,2)</f>
        <v>60</v>
      </c>
      <c r="BM65" s="3" t="str">
        <f t="shared" ref="BM65:BM72" si="103">DEC2HEX(BA65+2*BB65+4*BC65+8*BD65+16*BE65+32*BF65+64*BG65+128*BH65,2)</f>
        <v>06</v>
      </c>
      <c r="BR65" s="1"/>
      <c r="BS65" s="5"/>
      <c r="BT65" s="5"/>
      <c r="BU65" s="5"/>
      <c r="BV65" s="5"/>
      <c r="BW65" s="5"/>
      <c r="BX65" s="5"/>
      <c r="BY65" s="5"/>
      <c r="BZ65" s="5"/>
      <c r="CA65" s="1"/>
      <c r="CC65" s="3" t="str">
        <f t="shared" ref="CC65:CC72" si="104">DEC2HEX(BZ65+2*BY65+4*BX65+8*BW65+16*BV65+32*BU65+64*BT65+128*BS65,2)</f>
        <v>00</v>
      </c>
      <c r="CE65" s="3" t="str">
        <f t="shared" ref="CE65:CE72" si="105">DEC2HEX(BS65+2*BT65+4*BU65+8*BV65+16*BW65+32*BX65+64*BY65+128*BZ65,2)</f>
        <v>00</v>
      </c>
      <c r="CJ65" s="1"/>
      <c r="CK65" s="5"/>
      <c r="CL65" s="5"/>
      <c r="CM65" s="5"/>
      <c r="CN65" s="5">
        <v>1</v>
      </c>
      <c r="CO65" s="5">
        <v>1</v>
      </c>
      <c r="CP65" s="5"/>
      <c r="CQ65" s="5"/>
      <c r="CR65" s="5"/>
      <c r="CS65" s="1"/>
      <c r="CU65" s="3" t="str">
        <f t="shared" ref="CU65:CU72" si="106">DEC2HEX(CR65+2*CQ65+4*CP65+8*CO65+16*CN65+32*CM65+64*CL65+128*CK65,2)</f>
        <v>18</v>
      </c>
      <c r="CW65" s="3" t="str">
        <f t="shared" ref="CW65:CW72" si="107">DEC2HEX(CK65+2*CL65+4*CM65+8*CN65+16*CO65+32*CP65+64*CQ65+128*CR65,2)</f>
        <v>18</v>
      </c>
      <c r="DB65" s="1"/>
      <c r="DC65" s="5">
        <v>1</v>
      </c>
      <c r="DD65" s="5"/>
      <c r="DE65" s="5"/>
      <c r="DF65" s="5">
        <v>1</v>
      </c>
      <c r="DG65" s="5">
        <v>1</v>
      </c>
      <c r="DH65" s="5"/>
      <c r="DI65" s="5"/>
      <c r="DJ65" s="5">
        <v>1</v>
      </c>
      <c r="DK65" s="1"/>
      <c r="DM65" s="3" t="str">
        <f t="shared" ref="DM65:DM72" si="108">DEC2HEX(DJ65+2*DI65+4*DH65+8*DG65+16*DF65+32*DE65+64*DD65+128*DC65,2)</f>
        <v>99</v>
      </c>
      <c r="DO65" s="3" t="str">
        <f t="shared" ref="DO65:DO72" si="109">DEC2HEX(DC65+2*DD65+4*DE65+8*DF65+16*DG65+32*DH65+64*DI65+128*DJ65,2)</f>
        <v>99</v>
      </c>
    </row>
    <row r="66" spans="1:119" s="3" customFormat="1" ht="12" customHeight="1" x14ac:dyDescent="0.25">
      <c r="A66" s="1"/>
      <c r="B66" s="5"/>
      <c r="C66" s="5"/>
      <c r="D66" s="5">
        <v>1</v>
      </c>
      <c r="E66" s="5">
        <v>1</v>
      </c>
      <c r="F66" s="5"/>
      <c r="G66" s="5"/>
      <c r="H66" s="5"/>
      <c r="I66" s="5"/>
      <c r="J66" s="1"/>
      <c r="L66" s="3" t="str">
        <f t="shared" si="96"/>
        <v>30</v>
      </c>
      <c r="N66" s="3" t="str">
        <f t="shared" si="97"/>
        <v>0C</v>
      </c>
      <c r="P66" s="1"/>
      <c r="Q66" s="5"/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/>
      <c r="Y66" s="1"/>
      <c r="AA66" s="3" t="str">
        <f t="shared" si="98"/>
        <v>7E</v>
      </c>
      <c r="AC66" s="3" t="str">
        <f t="shared" si="99"/>
        <v>7E</v>
      </c>
      <c r="AH66" s="1"/>
      <c r="AI66" s="5">
        <v>1</v>
      </c>
      <c r="AJ66" s="5"/>
      <c r="AK66" s="5">
        <v>1</v>
      </c>
      <c r="AL66" s="5"/>
      <c r="AM66" s="5"/>
      <c r="AN66" s="5">
        <v>1</v>
      </c>
      <c r="AO66" s="5">
        <v>1</v>
      </c>
      <c r="AP66" s="5">
        <v>1</v>
      </c>
      <c r="AQ66" s="1"/>
      <c r="AS66" s="3" t="str">
        <f t="shared" si="100"/>
        <v>A7</v>
      </c>
      <c r="AU66" s="3" t="str">
        <f t="shared" si="101"/>
        <v>E5</v>
      </c>
      <c r="AZ66" s="1"/>
      <c r="BA66" s="5">
        <v>1</v>
      </c>
      <c r="BB66" s="5"/>
      <c r="BC66" s="5"/>
      <c r="BD66" s="5">
        <v>1</v>
      </c>
      <c r="BE66" s="5"/>
      <c r="BF66" s="5"/>
      <c r="BG66" s="5"/>
      <c r="BH66" s="5"/>
      <c r="BI66" s="1"/>
      <c r="BK66" s="3" t="str">
        <f t="shared" si="102"/>
        <v>90</v>
      </c>
      <c r="BM66" s="3" t="str">
        <f t="shared" si="103"/>
        <v>09</v>
      </c>
      <c r="BR66" s="1"/>
      <c r="BS66" s="5"/>
      <c r="BT66" s="5"/>
      <c r="BU66" s="5"/>
      <c r="BV66" s="5"/>
      <c r="BW66" s="5"/>
      <c r="BX66" s="5"/>
      <c r="BY66" s="5"/>
      <c r="BZ66" s="5"/>
      <c r="CA66" s="1"/>
      <c r="CC66" s="3" t="str">
        <f t="shared" si="104"/>
        <v>00</v>
      </c>
      <c r="CE66" s="3" t="str">
        <f t="shared" si="105"/>
        <v>00</v>
      </c>
      <c r="CJ66" s="1"/>
      <c r="CK66" s="5"/>
      <c r="CL66" s="5"/>
      <c r="CM66" s="5"/>
      <c r="CN66" s="5">
        <v>1</v>
      </c>
      <c r="CO66" s="5">
        <v>1</v>
      </c>
      <c r="CP66" s="5"/>
      <c r="CQ66" s="5"/>
      <c r="CR66" s="5"/>
      <c r="CS66" s="1"/>
      <c r="CU66" s="3" t="str">
        <f t="shared" si="106"/>
        <v>18</v>
      </c>
      <c r="CW66" s="3" t="str">
        <f t="shared" si="107"/>
        <v>18</v>
      </c>
      <c r="DB66" s="1"/>
      <c r="DC66" s="5"/>
      <c r="DD66" s="5">
        <v>1</v>
      </c>
      <c r="DE66" s="5"/>
      <c r="DF66" s="5">
        <v>1</v>
      </c>
      <c r="DG66" s="5">
        <v>1</v>
      </c>
      <c r="DH66" s="5"/>
      <c r="DI66" s="5">
        <v>1</v>
      </c>
      <c r="DJ66" s="5"/>
      <c r="DK66" s="1"/>
      <c r="DM66" s="3" t="str">
        <f t="shared" si="108"/>
        <v>5A</v>
      </c>
      <c r="DO66" s="3" t="str">
        <f t="shared" si="109"/>
        <v>5A</v>
      </c>
    </row>
    <row r="67" spans="1:119" s="3" customFormat="1" ht="12" customHeight="1" x14ac:dyDescent="0.25">
      <c r="A67" s="1"/>
      <c r="B67" s="5"/>
      <c r="C67" s="5"/>
      <c r="D67" s="5">
        <v>1</v>
      </c>
      <c r="E67" s="5">
        <v>1</v>
      </c>
      <c r="F67" s="5"/>
      <c r="G67" s="5"/>
      <c r="H67" s="5"/>
      <c r="I67" s="5"/>
      <c r="J67" s="1"/>
      <c r="L67" s="3" t="str">
        <f t="shared" si="96"/>
        <v>30</v>
      </c>
      <c r="N67" s="3" t="str">
        <f t="shared" si="97"/>
        <v>0C</v>
      </c>
      <c r="P67" s="1"/>
      <c r="Q67" s="5">
        <v>1</v>
      </c>
      <c r="R67" s="5">
        <v>1</v>
      </c>
      <c r="S67" s="5"/>
      <c r="T67" s="5"/>
      <c r="U67" s="5"/>
      <c r="V67" s="5"/>
      <c r="W67" s="5"/>
      <c r="X67" s="5"/>
      <c r="Y67" s="1"/>
      <c r="AA67" s="3" t="str">
        <f t="shared" si="98"/>
        <v>C0</v>
      </c>
      <c r="AC67" s="3" t="str">
        <f t="shared" si="99"/>
        <v>03</v>
      </c>
      <c r="AH67" s="1"/>
      <c r="AI67" s="5">
        <v>1</v>
      </c>
      <c r="AJ67" s="5">
        <v>1</v>
      </c>
      <c r="AK67" s="5">
        <v>1</v>
      </c>
      <c r="AL67" s="5"/>
      <c r="AM67" s="5">
        <v>1</v>
      </c>
      <c r="AN67" s="5">
        <v>1</v>
      </c>
      <c r="AO67" s="5">
        <v>1</v>
      </c>
      <c r="AP67" s="5"/>
      <c r="AQ67" s="1"/>
      <c r="AS67" s="3" t="str">
        <f t="shared" si="100"/>
        <v>EE</v>
      </c>
      <c r="AU67" s="3" t="str">
        <f t="shared" si="101"/>
        <v>77</v>
      </c>
      <c r="AZ67" s="1"/>
      <c r="BA67" s="5">
        <v>1</v>
      </c>
      <c r="BB67" s="5"/>
      <c r="BC67" s="5"/>
      <c r="BD67" s="5">
        <v>1</v>
      </c>
      <c r="BE67" s="5"/>
      <c r="BF67" s="5"/>
      <c r="BG67" s="5"/>
      <c r="BH67" s="5"/>
      <c r="BI67" s="1"/>
      <c r="BK67" s="3" t="str">
        <f t="shared" si="102"/>
        <v>90</v>
      </c>
      <c r="BM67" s="3" t="str">
        <f t="shared" si="103"/>
        <v>09</v>
      </c>
      <c r="BR67" s="1"/>
      <c r="BS67" s="5"/>
      <c r="BT67" s="5"/>
      <c r="BU67" s="5"/>
      <c r="BV67" s="5"/>
      <c r="BW67" s="5"/>
      <c r="BX67" s="5"/>
      <c r="BY67" s="5"/>
      <c r="BZ67" s="5"/>
      <c r="CA67" s="1"/>
      <c r="CC67" s="3" t="str">
        <f t="shared" si="104"/>
        <v>00</v>
      </c>
      <c r="CE67" s="3" t="str">
        <f t="shared" si="105"/>
        <v>00</v>
      </c>
      <c r="CJ67" s="1"/>
      <c r="CK67" s="5"/>
      <c r="CL67" s="5"/>
      <c r="CM67" s="5"/>
      <c r="CN67" s="5">
        <v>1</v>
      </c>
      <c r="CO67" s="5">
        <v>1</v>
      </c>
      <c r="CP67" s="5"/>
      <c r="CQ67" s="5"/>
      <c r="CR67" s="5"/>
      <c r="CS67" s="1"/>
      <c r="CU67" s="3" t="str">
        <f t="shared" si="106"/>
        <v>18</v>
      </c>
      <c r="CW67" s="3" t="str">
        <f t="shared" si="107"/>
        <v>18</v>
      </c>
      <c r="DB67" s="1"/>
      <c r="DC67" s="5"/>
      <c r="DD67" s="5"/>
      <c r="DE67" s="5">
        <v>1</v>
      </c>
      <c r="DF67" s="5">
        <v>1</v>
      </c>
      <c r="DG67" s="5">
        <v>1</v>
      </c>
      <c r="DH67" s="5">
        <v>1</v>
      </c>
      <c r="DI67" s="5"/>
      <c r="DJ67" s="5"/>
      <c r="DK67" s="1"/>
      <c r="DM67" s="3" t="str">
        <f t="shared" si="108"/>
        <v>3C</v>
      </c>
      <c r="DO67" s="3" t="str">
        <f t="shared" si="109"/>
        <v>3C</v>
      </c>
    </row>
    <row r="68" spans="1:119" s="3" customFormat="1" ht="12" customHeight="1" x14ac:dyDescent="0.25">
      <c r="A68" s="1"/>
      <c r="B68" s="5"/>
      <c r="C68" s="5"/>
      <c r="D68" s="5"/>
      <c r="E68" s="5">
        <v>1</v>
      </c>
      <c r="F68" s="5"/>
      <c r="G68" s="5"/>
      <c r="H68" s="5"/>
      <c r="I68" s="5"/>
      <c r="J68" s="1"/>
      <c r="L68" s="3" t="str">
        <f t="shared" si="96"/>
        <v>10</v>
      </c>
      <c r="N68" s="3" t="str">
        <f t="shared" si="97"/>
        <v>08</v>
      </c>
      <c r="P68" s="1"/>
      <c r="Q68" s="5"/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/>
      <c r="Y68" s="1"/>
      <c r="AA68" s="3" t="str">
        <f t="shared" si="98"/>
        <v>7E</v>
      </c>
      <c r="AC68" s="3" t="str">
        <f t="shared" si="99"/>
        <v>7E</v>
      </c>
      <c r="AH68" s="1"/>
      <c r="AI68" s="5"/>
      <c r="AJ68" s="5"/>
      <c r="AK68" s="5"/>
      <c r="AL68" s="5">
        <v>1</v>
      </c>
      <c r="AM68" s="5">
        <v>1</v>
      </c>
      <c r="AN68" s="5">
        <v>1</v>
      </c>
      <c r="AO68" s="5"/>
      <c r="AP68" s="5"/>
      <c r="AQ68" s="1"/>
      <c r="AS68" s="3" t="str">
        <f t="shared" si="100"/>
        <v>1C</v>
      </c>
      <c r="AU68" s="3" t="str">
        <f t="shared" si="101"/>
        <v>38</v>
      </c>
      <c r="AZ68" s="1"/>
      <c r="BA68" s="5"/>
      <c r="BB68" s="5">
        <v>1</v>
      </c>
      <c r="BC68" s="5">
        <v>1</v>
      </c>
      <c r="BD68" s="5"/>
      <c r="BE68" s="5"/>
      <c r="BF68" s="5"/>
      <c r="BG68" s="5">
        <v>1</v>
      </c>
      <c r="BH68" s="5"/>
      <c r="BI68" s="1"/>
      <c r="BK68" s="3" t="str">
        <f t="shared" si="102"/>
        <v>62</v>
      </c>
      <c r="BM68" s="3" t="str">
        <f t="shared" si="103"/>
        <v>46</v>
      </c>
      <c r="BR68" s="1"/>
      <c r="BS68" s="5"/>
      <c r="BT68" s="5"/>
      <c r="BU68" s="5"/>
      <c r="BV68" s="5"/>
      <c r="BW68" s="5"/>
      <c r="BX68" s="5"/>
      <c r="BY68" s="5"/>
      <c r="BZ68" s="5"/>
      <c r="CA68" s="1"/>
      <c r="CC68" s="3" t="str">
        <f t="shared" si="104"/>
        <v>00</v>
      </c>
      <c r="CE68" s="3" t="str">
        <f t="shared" si="105"/>
        <v>00</v>
      </c>
      <c r="CJ68" s="1"/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1"/>
      <c r="CU68" s="3" t="str">
        <f t="shared" si="106"/>
        <v>FF</v>
      </c>
      <c r="CW68" s="3" t="str">
        <f t="shared" si="107"/>
        <v>FF</v>
      </c>
      <c r="DB68" s="1"/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  <c r="DK68" s="1"/>
      <c r="DM68" s="3" t="str">
        <f t="shared" si="108"/>
        <v>FF</v>
      </c>
      <c r="DO68" s="3" t="str">
        <f t="shared" si="109"/>
        <v>FF</v>
      </c>
    </row>
    <row r="69" spans="1:119" s="3" customFormat="1" ht="12" customHeight="1" x14ac:dyDescent="0.25">
      <c r="A69" s="1"/>
      <c r="B69" s="5"/>
      <c r="C69" s="5"/>
      <c r="D69" s="5"/>
      <c r="E69" s="5"/>
      <c r="F69" s="5"/>
      <c r="G69" s="5"/>
      <c r="H69" s="5"/>
      <c r="I69" s="5"/>
      <c r="J69" s="1"/>
      <c r="L69" s="3" t="str">
        <f t="shared" si="96"/>
        <v>00</v>
      </c>
      <c r="N69" s="3" t="str">
        <f t="shared" si="97"/>
        <v>00</v>
      </c>
      <c r="P69" s="1"/>
      <c r="Q69" s="5"/>
      <c r="R69" s="5"/>
      <c r="S69" s="5"/>
      <c r="T69" s="5"/>
      <c r="U69" s="5"/>
      <c r="V69" s="5">
        <v>1</v>
      </c>
      <c r="W69" s="5">
        <v>1</v>
      </c>
      <c r="X69" s="5">
        <v>1</v>
      </c>
      <c r="Y69" s="1"/>
      <c r="AA69" s="3" t="str">
        <f t="shared" si="98"/>
        <v>07</v>
      </c>
      <c r="AC69" s="3" t="str">
        <f t="shared" si="99"/>
        <v>E0</v>
      </c>
      <c r="AH69" s="1"/>
      <c r="AI69" s="5"/>
      <c r="AJ69" s="5"/>
      <c r="AK69" s="5">
        <v>1</v>
      </c>
      <c r="AL69" s="5">
        <v>1</v>
      </c>
      <c r="AM69" s="5">
        <v>1</v>
      </c>
      <c r="AN69" s="5"/>
      <c r="AO69" s="5"/>
      <c r="AP69" s="5"/>
      <c r="AQ69" s="1"/>
      <c r="AS69" s="3" t="str">
        <f t="shared" si="100"/>
        <v>38</v>
      </c>
      <c r="AU69" s="3" t="str">
        <f t="shared" si="101"/>
        <v>1C</v>
      </c>
      <c r="AZ69" s="1"/>
      <c r="BA69" s="5">
        <v>1</v>
      </c>
      <c r="BB69" s="5"/>
      <c r="BC69" s="5">
        <v>1</v>
      </c>
      <c r="BD69" s="5">
        <v>1</v>
      </c>
      <c r="BE69" s="5"/>
      <c r="BF69" s="5">
        <v>1</v>
      </c>
      <c r="BG69" s="5">
        <v>1</v>
      </c>
      <c r="BH69" s="5"/>
      <c r="BI69" s="1"/>
      <c r="BK69" s="3" t="str">
        <f t="shared" si="102"/>
        <v>B6</v>
      </c>
      <c r="BM69" s="3" t="str">
        <f t="shared" si="103"/>
        <v>6D</v>
      </c>
      <c r="BR69" s="1"/>
      <c r="BS69" s="5"/>
      <c r="BT69" s="5"/>
      <c r="BU69" s="5">
        <v>1</v>
      </c>
      <c r="BV69" s="5">
        <v>1</v>
      </c>
      <c r="BW69" s="5"/>
      <c r="BX69" s="5"/>
      <c r="BY69" s="5"/>
      <c r="BZ69" s="5"/>
      <c r="CA69" s="1"/>
      <c r="CC69" s="3" t="str">
        <f t="shared" si="104"/>
        <v>30</v>
      </c>
      <c r="CE69" s="3" t="str">
        <f t="shared" si="105"/>
        <v>0C</v>
      </c>
      <c r="CJ69" s="1"/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1"/>
      <c r="CU69" s="3" t="str">
        <f t="shared" si="106"/>
        <v>FF</v>
      </c>
      <c r="CW69" s="3" t="str">
        <f t="shared" si="107"/>
        <v>FF</v>
      </c>
      <c r="DB69" s="1"/>
      <c r="DC69" s="5">
        <v>1</v>
      </c>
      <c r="DD69" s="5">
        <v>1</v>
      </c>
      <c r="DE69" s="5">
        <v>1</v>
      </c>
      <c r="DF69" s="5">
        <v>1</v>
      </c>
      <c r="DG69" s="5">
        <v>1</v>
      </c>
      <c r="DH69" s="5">
        <v>1</v>
      </c>
      <c r="DI69" s="5">
        <v>1</v>
      </c>
      <c r="DJ69" s="5">
        <v>1</v>
      </c>
      <c r="DK69" s="1"/>
      <c r="DM69" s="3" t="str">
        <f t="shared" si="108"/>
        <v>FF</v>
      </c>
      <c r="DO69" s="3" t="str">
        <f t="shared" si="109"/>
        <v>FF</v>
      </c>
    </row>
    <row r="70" spans="1:119" s="3" customFormat="1" ht="12" customHeight="1" x14ac:dyDescent="0.25">
      <c r="A70" s="1"/>
      <c r="B70" s="5"/>
      <c r="C70" s="5"/>
      <c r="D70" s="5"/>
      <c r="E70" s="5"/>
      <c r="F70" s="5"/>
      <c r="G70" s="5"/>
      <c r="H70" s="5"/>
      <c r="I70" s="5"/>
      <c r="J70" s="1"/>
      <c r="L70" s="3" t="str">
        <f t="shared" si="96"/>
        <v>00</v>
      </c>
      <c r="N70" s="3" t="str">
        <f t="shared" si="97"/>
        <v>00</v>
      </c>
      <c r="P70" s="1"/>
      <c r="Q70" s="5"/>
      <c r="R70" s="5"/>
      <c r="S70" s="5"/>
      <c r="T70" s="5"/>
      <c r="U70" s="5"/>
      <c r="V70" s="5">
        <v>1</v>
      </c>
      <c r="W70" s="5">
        <v>1</v>
      </c>
      <c r="X70" s="5">
        <v>1</v>
      </c>
      <c r="Y70" s="1"/>
      <c r="AA70" s="3" t="str">
        <f t="shared" si="98"/>
        <v>07</v>
      </c>
      <c r="AC70" s="3" t="str">
        <f t="shared" si="99"/>
        <v>E0</v>
      </c>
      <c r="AH70" s="1"/>
      <c r="AI70" s="5"/>
      <c r="AJ70" s="5">
        <v>1</v>
      </c>
      <c r="AK70" s="5">
        <v>1</v>
      </c>
      <c r="AL70" s="5">
        <v>1</v>
      </c>
      <c r="AM70" s="5"/>
      <c r="AN70" s="5">
        <v>1</v>
      </c>
      <c r="AO70" s="5">
        <v>1</v>
      </c>
      <c r="AP70" s="5">
        <v>1</v>
      </c>
      <c r="AQ70" s="1"/>
      <c r="AS70" s="3" t="str">
        <f t="shared" si="100"/>
        <v>77</v>
      </c>
      <c r="AU70" s="3" t="str">
        <f t="shared" si="101"/>
        <v>EE</v>
      </c>
      <c r="AZ70" s="1"/>
      <c r="BA70" s="5">
        <v>1</v>
      </c>
      <c r="BB70" s="5"/>
      <c r="BC70" s="5"/>
      <c r="BD70" s="5"/>
      <c r="BE70" s="5">
        <v>1</v>
      </c>
      <c r="BF70" s="5"/>
      <c r="BG70" s="5"/>
      <c r="BH70" s="5"/>
      <c r="BI70" s="1"/>
      <c r="BK70" s="3" t="str">
        <f t="shared" si="102"/>
        <v>88</v>
      </c>
      <c r="BM70" s="3" t="str">
        <f t="shared" si="103"/>
        <v>11</v>
      </c>
      <c r="BR70" s="1"/>
      <c r="BS70" s="5"/>
      <c r="BT70" s="5"/>
      <c r="BU70" s="5">
        <v>1</v>
      </c>
      <c r="BV70" s="5">
        <v>1</v>
      </c>
      <c r="BW70" s="5"/>
      <c r="BX70" s="5"/>
      <c r="BY70" s="5"/>
      <c r="BZ70" s="5"/>
      <c r="CA70" s="1"/>
      <c r="CC70" s="3" t="str">
        <f t="shared" si="104"/>
        <v>30</v>
      </c>
      <c r="CE70" s="3" t="str">
        <f t="shared" si="105"/>
        <v>0C</v>
      </c>
      <c r="CJ70" s="1"/>
      <c r="CK70" s="5"/>
      <c r="CL70" s="5"/>
      <c r="CM70" s="5"/>
      <c r="CN70" s="5">
        <v>1</v>
      </c>
      <c r="CO70" s="5">
        <v>1</v>
      </c>
      <c r="CP70" s="5"/>
      <c r="CQ70" s="5"/>
      <c r="CR70" s="5"/>
      <c r="CS70" s="1"/>
      <c r="CU70" s="3" t="str">
        <f t="shared" si="106"/>
        <v>18</v>
      </c>
      <c r="CW70" s="3" t="str">
        <f t="shared" si="107"/>
        <v>18</v>
      </c>
      <c r="DB70" s="1"/>
      <c r="DC70" s="5"/>
      <c r="DD70" s="5"/>
      <c r="DE70" s="5">
        <v>1</v>
      </c>
      <c r="DF70" s="5">
        <v>1</v>
      </c>
      <c r="DG70" s="5">
        <v>1</v>
      </c>
      <c r="DH70" s="5">
        <v>1</v>
      </c>
      <c r="DI70" s="5"/>
      <c r="DJ70" s="5"/>
      <c r="DK70" s="1"/>
      <c r="DM70" s="3" t="str">
        <f t="shared" si="108"/>
        <v>3C</v>
      </c>
      <c r="DO70" s="3" t="str">
        <f t="shared" si="109"/>
        <v>3C</v>
      </c>
    </row>
    <row r="71" spans="1:119" s="3" customFormat="1" ht="12" customHeight="1" x14ac:dyDescent="0.25">
      <c r="A71" s="1"/>
      <c r="B71" s="5"/>
      <c r="C71" s="5"/>
      <c r="D71" s="5"/>
      <c r="E71" s="5"/>
      <c r="F71" s="5"/>
      <c r="G71" s="5"/>
      <c r="H71" s="5"/>
      <c r="I71" s="5"/>
      <c r="J71" s="1"/>
      <c r="L71" s="3" t="str">
        <f t="shared" si="96"/>
        <v>00</v>
      </c>
      <c r="N71" s="3" t="str">
        <f t="shared" si="97"/>
        <v>00</v>
      </c>
      <c r="P71" s="1"/>
      <c r="Q71" s="5"/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/>
      <c r="Y71" s="1"/>
      <c r="AA71" s="3" t="str">
        <f t="shared" si="98"/>
        <v>7E</v>
      </c>
      <c r="AC71" s="3" t="str">
        <f t="shared" si="99"/>
        <v>7E</v>
      </c>
      <c r="AH71" s="1"/>
      <c r="AI71" s="5">
        <v>1</v>
      </c>
      <c r="AJ71" s="5">
        <v>1</v>
      </c>
      <c r="AK71" s="5">
        <v>1</v>
      </c>
      <c r="AL71" s="5"/>
      <c r="AM71" s="5"/>
      <c r="AN71" s="5">
        <v>1</v>
      </c>
      <c r="AO71" s="5"/>
      <c r="AP71" s="5">
        <v>1</v>
      </c>
      <c r="AQ71" s="1"/>
      <c r="AS71" s="3" t="str">
        <f t="shared" si="100"/>
        <v>E5</v>
      </c>
      <c r="AU71" s="3" t="str">
        <f t="shared" si="101"/>
        <v>A7</v>
      </c>
      <c r="AZ71" s="1"/>
      <c r="BA71" s="5">
        <v>1</v>
      </c>
      <c r="BB71" s="5"/>
      <c r="BC71" s="5"/>
      <c r="BD71" s="5"/>
      <c r="BE71" s="5">
        <v>1</v>
      </c>
      <c r="BF71" s="5">
        <v>1</v>
      </c>
      <c r="BG71" s="5">
        <v>1</v>
      </c>
      <c r="BH71" s="5"/>
      <c r="BI71" s="1"/>
      <c r="BK71" s="3" t="str">
        <f t="shared" si="102"/>
        <v>8E</v>
      </c>
      <c r="BM71" s="3" t="str">
        <f t="shared" si="103"/>
        <v>71</v>
      </c>
      <c r="BR71" s="1"/>
      <c r="BS71" s="5"/>
      <c r="BT71" s="5"/>
      <c r="BU71" s="5"/>
      <c r="BV71" s="5">
        <v>1</v>
      </c>
      <c r="BW71" s="5"/>
      <c r="BX71" s="5"/>
      <c r="BY71" s="5"/>
      <c r="BZ71" s="5"/>
      <c r="CA71" s="1"/>
      <c r="CC71" s="3" t="str">
        <f t="shared" si="104"/>
        <v>10</v>
      </c>
      <c r="CE71" s="3" t="str">
        <f t="shared" si="105"/>
        <v>08</v>
      </c>
      <c r="CJ71" s="1"/>
      <c r="CK71" s="5"/>
      <c r="CL71" s="5"/>
      <c r="CM71" s="5"/>
      <c r="CN71" s="5">
        <v>1</v>
      </c>
      <c r="CO71" s="5">
        <v>1</v>
      </c>
      <c r="CP71" s="5"/>
      <c r="CQ71" s="5"/>
      <c r="CR71" s="5"/>
      <c r="CS71" s="1"/>
      <c r="CU71" s="3" t="str">
        <f t="shared" si="106"/>
        <v>18</v>
      </c>
      <c r="CW71" s="3" t="str">
        <f t="shared" si="107"/>
        <v>18</v>
      </c>
      <c r="DB71" s="1"/>
      <c r="DC71" s="5"/>
      <c r="DD71" s="5">
        <v>1</v>
      </c>
      <c r="DE71" s="5"/>
      <c r="DF71" s="5">
        <v>1</v>
      </c>
      <c r="DG71" s="5">
        <v>1</v>
      </c>
      <c r="DH71" s="5"/>
      <c r="DI71" s="5">
        <v>1</v>
      </c>
      <c r="DJ71" s="5"/>
      <c r="DK71" s="1"/>
      <c r="DM71" s="3" t="str">
        <f t="shared" si="108"/>
        <v>5A</v>
      </c>
      <c r="DO71" s="3" t="str">
        <f t="shared" si="109"/>
        <v>5A</v>
      </c>
    </row>
    <row r="72" spans="1:119" s="3" customFormat="1" ht="12" customHeight="1" x14ac:dyDescent="0.25">
      <c r="A72" s="1"/>
      <c r="B72" s="5"/>
      <c r="C72" s="5"/>
      <c r="D72" s="5"/>
      <c r="E72" s="5"/>
      <c r="F72" s="5"/>
      <c r="G72" s="5"/>
      <c r="H72" s="5"/>
      <c r="I72" s="5"/>
      <c r="J72" s="1"/>
      <c r="L72" s="3" t="str">
        <f t="shared" si="96"/>
        <v>00</v>
      </c>
      <c r="N72" s="3" t="str">
        <f t="shared" si="97"/>
        <v>00</v>
      </c>
      <c r="P72" s="1"/>
      <c r="Q72" s="5"/>
      <c r="R72" s="5"/>
      <c r="S72" s="5"/>
      <c r="T72" s="5">
        <v>1</v>
      </c>
      <c r="U72" s="5">
        <v>1</v>
      </c>
      <c r="V72" s="5"/>
      <c r="W72" s="5"/>
      <c r="X72" s="5"/>
      <c r="Y72" s="1"/>
      <c r="AA72" s="3" t="str">
        <f t="shared" si="98"/>
        <v>18</v>
      </c>
      <c r="AC72" s="3" t="str">
        <f t="shared" si="99"/>
        <v>18</v>
      </c>
      <c r="AH72" s="1"/>
      <c r="AI72" s="5">
        <v>1</v>
      </c>
      <c r="AJ72" s="5">
        <v>1</v>
      </c>
      <c r="AK72" s="5"/>
      <c r="AL72" s="5"/>
      <c r="AM72" s="5"/>
      <c r="AN72" s="5">
        <v>1</v>
      </c>
      <c r="AO72" s="5">
        <v>1</v>
      </c>
      <c r="AP72" s="5">
        <v>1</v>
      </c>
      <c r="AQ72" s="1"/>
      <c r="AS72" s="3" t="str">
        <f t="shared" si="100"/>
        <v>C7</v>
      </c>
      <c r="AU72" s="3" t="str">
        <f t="shared" si="101"/>
        <v>E3</v>
      </c>
      <c r="AZ72" s="1"/>
      <c r="BA72" s="5"/>
      <c r="BB72" s="5">
        <v>1</v>
      </c>
      <c r="BC72" s="5">
        <v>1</v>
      </c>
      <c r="BD72" s="5">
        <v>1</v>
      </c>
      <c r="BE72" s="5"/>
      <c r="BF72" s="5"/>
      <c r="BG72" s="5">
        <v>1</v>
      </c>
      <c r="BH72" s="5">
        <v>1</v>
      </c>
      <c r="BI72" s="1"/>
      <c r="BK72" s="3" t="str">
        <f t="shared" si="102"/>
        <v>73</v>
      </c>
      <c r="BM72" s="3" t="str">
        <f t="shared" si="103"/>
        <v>CE</v>
      </c>
      <c r="BR72" s="1"/>
      <c r="BS72" s="5"/>
      <c r="BT72" s="5"/>
      <c r="BU72" s="5">
        <v>1</v>
      </c>
      <c r="BV72" s="5"/>
      <c r="BW72" s="5"/>
      <c r="BX72" s="5"/>
      <c r="BY72" s="5"/>
      <c r="BZ72" s="5"/>
      <c r="CA72" s="1"/>
      <c r="CC72" s="3" t="str">
        <f t="shared" si="104"/>
        <v>20</v>
      </c>
      <c r="CE72" s="3" t="str">
        <f t="shared" si="105"/>
        <v>04</v>
      </c>
      <c r="CJ72" s="1"/>
      <c r="CK72" s="5"/>
      <c r="CL72" s="5"/>
      <c r="CM72" s="5"/>
      <c r="CN72" s="5">
        <v>1</v>
      </c>
      <c r="CO72" s="5">
        <v>1</v>
      </c>
      <c r="CP72" s="5"/>
      <c r="CQ72" s="5"/>
      <c r="CR72" s="5"/>
      <c r="CS72" s="1"/>
      <c r="CU72" s="3" t="str">
        <f t="shared" si="106"/>
        <v>18</v>
      </c>
      <c r="CW72" s="3" t="str">
        <f t="shared" si="107"/>
        <v>18</v>
      </c>
      <c r="DB72" s="1"/>
      <c r="DC72" s="5">
        <v>1</v>
      </c>
      <c r="DD72" s="5"/>
      <c r="DE72" s="5"/>
      <c r="DF72" s="5">
        <v>1</v>
      </c>
      <c r="DG72" s="5">
        <v>1</v>
      </c>
      <c r="DH72" s="5"/>
      <c r="DI72" s="5"/>
      <c r="DJ72" s="5">
        <v>1</v>
      </c>
      <c r="DK72" s="1"/>
      <c r="DM72" s="3" t="str">
        <f t="shared" si="108"/>
        <v>99</v>
      </c>
      <c r="DO72" s="3" t="str">
        <f t="shared" si="109"/>
        <v>99</v>
      </c>
    </row>
    <row r="73" spans="1:119" s="3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3" customFormat="1" ht="12" customHeight="1" x14ac:dyDescent="0.25">
      <c r="A74" s="1"/>
      <c r="B74" s="5"/>
      <c r="C74" s="5"/>
      <c r="D74" s="5">
        <v>1</v>
      </c>
      <c r="E74" s="5">
        <v>1</v>
      </c>
      <c r="F74" s="5">
        <v>1</v>
      </c>
      <c r="G74" s="5">
        <v>1</v>
      </c>
      <c r="H74" s="5"/>
      <c r="I74" s="5"/>
      <c r="J74" s="1"/>
      <c r="L74" s="3" t="str">
        <f t="shared" ref="L74:L81" si="110">DEC2HEX(I74+2*H74+4*G74+8*F74+16*E74+32*D74+64*C74+128*B74,2)</f>
        <v>3C</v>
      </c>
      <c r="N74" s="3" t="str">
        <f t="shared" ref="N74:N81" si="111">DEC2HEX(B74+2*C74+4*D74+8*E74+16*F74+32*G74+64*H74+128*I74,2)</f>
        <v>3C</v>
      </c>
      <c r="P74" s="1"/>
      <c r="Q74" s="5"/>
      <c r="R74" s="5"/>
      <c r="S74" s="5">
        <v>1</v>
      </c>
      <c r="T74" s="5">
        <v>1</v>
      </c>
      <c r="U74" s="5">
        <v>1</v>
      </c>
      <c r="V74" s="5">
        <v>1</v>
      </c>
      <c r="W74" s="5"/>
      <c r="X74" s="5"/>
      <c r="Y74" s="1"/>
      <c r="AA74" s="3" t="str">
        <f t="shared" ref="AA74:AA81" si="112">DEC2HEX(X74+2*W74+4*V74+8*U74+16*T74+32*S74+64*R74+128*Q74,2)</f>
        <v>3C</v>
      </c>
      <c r="AC74" s="3" t="str">
        <f t="shared" ref="AC74:AC81" si="113">DEC2HEX(Q74+2*R74+4*S74+8*T74+16*U74+32*V74+64*W74+128*X74,2)</f>
        <v>3C</v>
      </c>
      <c r="AH74" s="1"/>
      <c r="AI74" s="5"/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/>
      <c r="AQ74" s="1"/>
      <c r="AS74" s="3" t="str">
        <f t="shared" ref="AS74:AS81" si="114">DEC2HEX(AP74+2*AO74+4*AN74+8*AM74+16*AL74+32*AK74+64*AJ74+128*AI74,2)</f>
        <v>7E</v>
      </c>
      <c r="AU74" s="3" t="str">
        <f t="shared" ref="AU74:AU81" si="115">DEC2HEX(AI74+2*AJ74+4*AK74+8*AL74+16*AM74+32*AN74+64*AO74+128*AP74,2)</f>
        <v>7E</v>
      </c>
      <c r="AZ74" s="1"/>
      <c r="BA74" s="5"/>
      <c r="BB74" s="5"/>
      <c r="BC74" s="5"/>
      <c r="BD74" s="5">
        <v>1</v>
      </c>
      <c r="BE74" s="5">
        <v>1</v>
      </c>
      <c r="BF74" s="5"/>
      <c r="BG74" s="5"/>
      <c r="BH74" s="5"/>
      <c r="BI74" s="1"/>
      <c r="BK74" s="3" t="str">
        <f t="shared" ref="BK74:BK81" si="116">DEC2HEX(BH74+2*BG74+4*BF74+8*BE74+16*BD74+32*BC74+64*BB74+128*BA74,2)</f>
        <v>18</v>
      </c>
      <c r="BM74" s="3" t="str">
        <f t="shared" ref="BM74:BM81" si="117">DEC2HEX(BA74+2*BB74+4*BC74+8*BD74+16*BE74+32*BF74+64*BG74+128*BH74,2)</f>
        <v>18</v>
      </c>
      <c r="BR74" s="1"/>
      <c r="BS74" s="5"/>
      <c r="BT74" s="5"/>
      <c r="BU74" s="5"/>
      <c r="BV74" s="5"/>
      <c r="BW74" s="5"/>
      <c r="BX74" s="5"/>
      <c r="BY74" s="5"/>
      <c r="BZ74" s="5"/>
      <c r="CA74" s="1"/>
      <c r="CC74" s="3" t="str">
        <f t="shared" ref="CC74:CC81" si="118">DEC2HEX(BZ74+2*BY74+4*BX74+8*BW74+16*BV74+32*BU74+64*BT74+128*BS74,2)</f>
        <v>00</v>
      </c>
      <c r="CE74" s="3" t="str">
        <f t="shared" ref="CE74:CE81" si="119">DEC2HEX(BS74+2*BT74+4*BU74+8*BV74+16*BW74+32*BX74+64*BY74+128*BZ74,2)</f>
        <v>00</v>
      </c>
      <c r="CJ74" s="1"/>
      <c r="CK74" s="5"/>
      <c r="CL74" s="5"/>
      <c r="CM74" s="5"/>
      <c r="CN74" s="5"/>
      <c r="CO74" s="5"/>
      <c r="CP74" s="5"/>
      <c r="CQ74" s="5"/>
      <c r="CR74" s="5"/>
      <c r="CS74" s="1"/>
      <c r="CU74" s="3" t="str">
        <f t="shared" ref="CU74:CU81" si="120">DEC2HEX(CR74+2*CQ74+4*CP74+8*CO74+16*CN74+32*CM74+64*CL74+128*CK74,2)</f>
        <v>00</v>
      </c>
      <c r="CW74" s="3" t="str">
        <f t="shared" ref="CW74:CW81" si="121">DEC2HEX(CK74+2*CL74+4*CM74+8*CN74+16*CO74+32*CP74+64*CQ74+128*CR74,2)</f>
        <v>00</v>
      </c>
      <c r="DB74" s="1"/>
      <c r="DC74" s="5"/>
      <c r="DD74" s="5"/>
      <c r="DE74" s="5"/>
      <c r="DF74" s="5"/>
      <c r="DG74" s="5"/>
      <c r="DH74" s="5"/>
      <c r="DI74" s="5"/>
      <c r="DJ74" s="5"/>
      <c r="DK74" s="1"/>
      <c r="DM74" s="3" t="str">
        <f t="shared" ref="DM74:DM81" si="122">DEC2HEX(DJ74+2*DI74+4*DH74+8*DG74+16*DF74+32*DE74+64*DD74+128*DC74,2)</f>
        <v>00</v>
      </c>
      <c r="DO74" s="3" t="str">
        <f t="shared" ref="DO74:DO81" si="123">DEC2HEX(DC74+2*DD74+4*DE74+8*DF74+16*DG74+32*DH74+64*DI74+128*DJ74,2)</f>
        <v>00</v>
      </c>
    </row>
    <row r="75" spans="1:119" s="3" customFormat="1" ht="12" customHeight="1" x14ac:dyDescent="0.25">
      <c r="A75" s="1"/>
      <c r="B75" s="5"/>
      <c r="C75" s="5">
        <v>1</v>
      </c>
      <c r="D75" s="5"/>
      <c r="E75" s="5"/>
      <c r="F75" s="5"/>
      <c r="G75" s="5">
        <v>1</v>
      </c>
      <c r="H75" s="5">
        <v>1</v>
      </c>
      <c r="I75" s="5"/>
      <c r="J75" s="1"/>
      <c r="L75" s="3" t="str">
        <f t="shared" si="110"/>
        <v>46</v>
      </c>
      <c r="N75" s="3" t="str">
        <f t="shared" si="111"/>
        <v>62</v>
      </c>
      <c r="P75" s="1"/>
      <c r="Q75" s="5"/>
      <c r="R75" s="5">
        <v>1</v>
      </c>
      <c r="S75" s="5"/>
      <c r="T75" s="5"/>
      <c r="U75" s="5"/>
      <c r="V75" s="5"/>
      <c r="W75" s="5">
        <v>1</v>
      </c>
      <c r="X75" s="5"/>
      <c r="Y75" s="1"/>
      <c r="AA75" s="3" t="str">
        <f t="shared" si="112"/>
        <v>42</v>
      </c>
      <c r="AC75" s="3" t="str">
        <f t="shared" si="113"/>
        <v>42</v>
      </c>
      <c r="AH75" s="1"/>
      <c r="AI75" s="5"/>
      <c r="AJ75" s="5">
        <v>1</v>
      </c>
      <c r="AK75" s="5">
        <v>1</v>
      </c>
      <c r="AL75" s="5"/>
      <c r="AM75" s="5"/>
      <c r="AN75" s="5"/>
      <c r="AO75" s="5"/>
      <c r="AP75" s="5"/>
      <c r="AQ75" s="1"/>
      <c r="AS75" s="3" t="str">
        <f t="shared" si="114"/>
        <v>60</v>
      </c>
      <c r="AU75" s="3" t="str">
        <f t="shared" si="115"/>
        <v>06</v>
      </c>
      <c r="AZ75" s="1"/>
      <c r="BA75" s="5"/>
      <c r="BB75" s="5"/>
      <c r="BC75" s="5">
        <v>1</v>
      </c>
      <c r="BD75" s="5">
        <v>1</v>
      </c>
      <c r="BE75" s="5">
        <v>1</v>
      </c>
      <c r="BF75" s="5">
        <v>1</v>
      </c>
      <c r="BG75" s="5"/>
      <c r="BH75" s="5"/>
      <c r="BI75" s="1"/>
      <c r="BK75" s="3" t="str">
        <f t="shared" si="116"/>
        <v>3C</v>
      </c>
      <c r="BM75" s="3" t="str">
        <f t="shared" si="117"/>
        <v>3C</v>
      </c>
      <c r="BR75" s="1"/>
      <c r="BS75" s="5"/>
      <c r="BT75" s="5"/>
      <c r="BU75" s="5"/>
      <c r="BV75" s="5"/>
      <c r="BW75" s="5"/>
      <c r="BX75" s="5"/>
      <c r="BY75" s="5"/>
      <c r="BZ75" s="5"/>
      <c r="CA75" s="1"/>
      <c r="CC75" s="3" t="str">
        <f t="shared" si="118"/>
        <v>00</v>
      </c>
      <c r="CE75" s="3" t="str">
        <f t="shared" si="119"/>
        <v>00</v>
      </c>
      <c r="CJ75" s="1"/>
      <c r="CK75" s="5"/>
      <c r="CL75" s="5"/>
      <c r="CM75" s="5"/>
      <c r="CN75" s="5"/>
      <c r="CO75" s="5"/>
      <c r="CP75" s="5"/>
      <c r="CQ75" s="5"/>
      <c r="CR75" s="5"/>
      <c r="CS75" s="1"/>
      <c r="CU75" s="3" t="str">
        <f t="shared" si="120"/>
        <v>00</v>
      </c>
      <c r="CW75" s="3" t="str">
        <f t="shared" si="121"/>
        <v>00</v>
      </c>
      <c r="DB75" s="1"/>
      <c r="DC75" s="5"/>
      <c r="DD75" s="5"/>
      <c r="DE75" s="5"/>
      <c r="DF75" s="5"/>
      <c r="DG75" s="5"/>
      <c r="DH75" s="5"/>
      <c r="DI75" s="5"/>
      <c r="DJ75" s="5"/>
      <c r="DK75" s="1"/>
      <c r="DM75" s="3" t="str">
        <f t="shared" si="122"/>
        <v>00</v>
      </c>
      <c r="DO75" s="3" t="str">
        <f t="shared" si="123"/>
        <v>00</v>
      </c>
    </row>
    <row r="76" spans="1:119" s="3" customFormat="1" ht="12" customHeight="1" x14ac:dyDescent="0.25">
      <c r="A76" s="1"/>
      <c r="B76" s="5"/>
      <c r="C76" s="5"/>
      <c r="D76" s="5"/>
      <c r="E76" s="5"/>
      <c r="F76" s="5">
        <v>1</v>
      </c>
      <c r="G76" s="5">
        <v>1</v>
      </c>
      <c r="H76" s="5">
        <v>1</v>
      </c>
      <c r="I76" s="5"/>
      <c r="J76" s="1"/>
      <c r="L76" s="3" t="str">
        <f t="shared" si="110"/>
        <v>0E</v>
      </c>
      <c r="N76" s="3" t="str">
        <f t="shared" si="111"/>
        <v>70</v>
      </c>
      <c r="P76" s="1"/>
      <c r="Q76" s="5">
        <v>1</v>
      </c>
      <c r="R76" s="5"/>
      <c r="S76" s="5"/>
      <c r="T76" s="5">
        <v>1</v>
      </c>
      <c r="U76" s="5">
        <v>1</v>
      </c>
      <c r="V76" s="5"/>
      <c r="W76" s="5"/>
      <c r="X76" s="5">
        <v>1</v>
      </c>
      <c r="Y76" s="1"/>
      <c r="AA76" s="3" t="str">
        <f t="shared" si="112"/>
        <v>99</v>
      </c>
      <c r="AC76" s="3" t="str">
        <f t="shared" si="113"/>
        <v>99</v>
      </c>
      <c r="AH76" s="1"/>
      <c r="AI76" s="5"/>
      <c r="AJ76" s="5">
        <v>1</v>
      </c>
      <c r="AK76" s="5">
        <v>1</v>
      </c>
      <c r="AL76" s="5"/>
      <c r="AM76" s="5"/>
      <c r="AN76" s="5"/>
      <c r="AO76" s="5"/>
      <c r="AP76" s="5"/>
      <c r="AQ76" s="1"/>
      <c r="AS76" s="3" t="str">
        <f t="shared" si="114"/>
        <v>60</v>
      </c>
      <c r="AU76" s="3" t="str">
        <f t="shared" si="115"/>
        <v>06</v>
      </c>
      <c r="AZ76" s="1"/>
      <c r="BA76" s="5"/>
      <c r="BB76" s="5">
        <v>1</v>
      </c>
      <c r="BC76" s="5">
        <v>1</v>
      </c>
      <c r="BD76" s="5"/>
      <c r="BE76" s="5"/>
      <c r="BF76" s="5">
        <v>1</v>
      </c>
      <c r="BG76" s="5">
        <v>1</v>
      </c>
      <c r="BH76" s="5"/>
      <c r="BI76" s="1"/>
      <c r="BK76" s="3" t="str">
        <f t="shared" si="116"/>
        <v>66</v>
      </c>
      <c r="BM76" s="3" t="str">
        <f t="shared" si="117"/>
        <v>66</v>
      </c>
      <c r="BR76" s="1"/>
      <c r="BS76" s="5"/>
      <c r="BT76" s="5"/>
      <c r="BU76" s="5"/>
      <c r="BV76" s="5"/>
      <c r="BW76" s="5"/>
      <c r="BX76" s="5"/>
      <c r="BY76" s="5"/>
      <c r="BZ76" s="5"/>
      <c r="CA76" s="1"/>
      <c r="CC76" s="3" t="str">
        <f t="shared" si="118"/>
        <v>00</v>
      </c>
      <c r="CE76" s="3" t="str">
        <f t="shared" si="119"/>
        <v>00</v>
      </c>
      <c r="CJ76" s="1"/>
      <c r="CK76" s="5"/>
      <c r="CL76" s="5"/>
      <c r="CM76" s="5"/>
      <c r="CN76" s="5"/>
      <c r="CO76" s="5"/>
      <c r="CP76" s="5"/>
      <c r="CQ76" s="5"/>
      <c r="CR76" s="5"/>
      <c r="CS76" s="1"/>
      <c r="CU76" s="3" t="str">
        <f t="shared" si="120"/>
        <v>00</v>
      </c>
      <c r="CW76" s="3" t="str">
        <f t="shared" si="121"/>
        <v>00</v>
      </c>
      <c r="DB76" s="1"/>
      <c r="DC76" s="5"/>
      <c r="DD76" s="5"/>
      <c r="DE76" s="5"/>
      <c r="DF76" s="5"/>
      <c r="DG76" s="5"/>
      <c r="DH76" s="5"/>
      <c r="DI76" s="5"/>
      <c r="DJ76" s="5"/>
      <c r="DK76" s="1"/>
      <c r="DM76" s="3" t="str">
        <f t="shared" si="122"/>
        <v>00</v>
      </c>
      <c r="DO76" s="3" t="str">
        <f t="shared" si="123"/>
        <v>00</v>
      </c>
    </row>
    <row r="77" spans="1:119" s="3" customFormat="1" ht="12" customHeight="1" x14ac:dyDescent="0.25">
      <c r="A77" s="1"/>
      <c r="B77" s="5"/>
      <c r="C77" s="5"/>
      <c r="D77" s="5"/>
      <c r="E77" s="5">
        <v>1</v>
      </c>
      <c r="F77" s="5">
        <v>1</v>
      </c>
      <c r="G77" s="5">
        <v>1</v>
      </c>
      <c r="H77" s="5"/>
      <c r="I77" s="5"/>
      <c r="J77" s="1"/>
      <c r="L77" s="3" t="str">
        <f t="shared" si="110"/>
        <v>1C</v>
      </c>
      <c r="N77" s="3" t="str">
        <f t="shared" si="111"/>
        <v>38</v>
      </c>
      <c r="P77" s="1"/>
      <c r="Q77" s="5">
        <v>1</v>
      </c>
      <c r="R77" s="5"/>
      <c r="S77" s="5">
        <v>1</v>
      </c>
      <c r="T77" s="5"/>
      <c r="U77" s="5"/>
      <c r="V77" s="5">
        <v>1</v>
      </c>
      <c r="W77" s="5"/>
      <c r="X77" s="5">
        <v>1</v>
      </c>
      <c r="Y77" s="1"/>
      <c r="AA77" s="3" t="str">
        <f t="shared" si="112"/>
        <v>A5</v>
      </c>
      <c r="AC77" s="3" t="str">
        <f t="shared" si="113"/>
        <v>A5</v>
      </c>
      <c r="AH77" s="1"/>
      <c r="AI77" s="5"/>
      <c r="AJ77" s="5">
        <v>1</v>
      </c>
      <c r="AK77" s="5">
        <v>1</v>
      </c>
      <c r="AL77" s="5"/>
      <c r="AM77" s="5"/>
      <c r="AN77" s="5"/>
      <c r="AO77" s="5"/>
      <c r="AP77" s="5"/>
      <c r="AQ77" s="1"/>
      <c r="AS77" s="3" t="str">
        <f t="shared" si="114"/>
        <v>60</v>
      </c>
      <c r="AU77" s="3" t="str">
        <f t="shared" si="115"/>
        <v>06</v>
      </c>
      <c r="AZ77" s="1"/>
      <c r="BA77" s="5">
        <v>1</v>
      </c>
      <c r="BB77" s="5">
        <v>1</v>
      </c>
      <c r="BC77" s="5"/>
      <c r="BD77" s="5"/>
      <c r="BE77" s="5"/>
      <c r="BF77" s="5"/>
      <c r="BG77" s="5">
        <v>1</v>
      </c>
      <c r="BH77" s="5">
        <v>1</v>
      </c>
      <c r="BI77" s="1"/>
      <c r="BK77" s="3" t="str">
        <f t="shared" si="116"/>
        <v>C3</v>
      </c>
      <c r="BM77" s="3" t="str">
        <f t="shared" si="117"/>
        <v>C3</v>
      </c>
      <c r="BR77" s="1"/>
      <c r="BS77" s="5"/>
      <c r="BT77" s="5"/>
      <c r="BU77" s="5"/>
      <c r="BV77" s="5"/>
      <c r="BW77" s="5"/>
      <c r="BX77" s="5"/>
      <c r="BY77" s="5"/>
      <c r="BZ77" s="5"/>
      <c r="CA77" s="1"/>
      <c r="CC77" s="3" t="str">
        <f t="shared" si="118"/>
        <v>00</v>
      </c>
      <c r="CE77" s="3" t="str">
        <f t="shared" si="119"/>
        <v>00</v>
      </c>
      <c r="CJ77" s="1"/>
      <c r="CK77" s="5"/>
      <c r="CL77" s="5"/>
      <c r="CM77" s="5"/>
      <c r="CN77" s="5"/>
      <c r="CO77" s="5"/>
      <c r="CP77" s="5"/>
      <c r="CQ77" s="5"/>
      <c r="CR77" s="5"/>
      <c r="CS77" s="1"/>
      <c r="CU77" s="3" t="str">
        <f t="shared" si="120"/>
        <v>00</v>
      </c>
      <c r="CW77" s="3" t="str">
        <f t="shared" si="121"/>
        <v>00</v>
      </c>
      <c r="DB77" s="1"/>
      <c r="DC77" s="5"/>
      <c r="DD77" s="5"/>
      <c r="DE77" s="5"/>
      <c r="DF77" s="5"/>
      <c r="DG77" s="5"/>
      <c r="DH77" s="5"/>
      <c r="DI77" s="5"/>
      <c r="DJ77" s="5"/>
      <c r="DK77" s="1"/>
      <c r="DM77" s="3" t="str">
        <f t="shared" si="122"/>
        <v>00</v>
      </c>
      <c r="DO77" s="3" t="str">
        <f t="shared" si="123"/>
        <v>00</v>
      </c>
    </row>
    <row r="78" spans="1:119" s="3" customFormat="1" ht="12" customHeight="1" x14ac:dyDescent="0.25">
      <c r="A78" s="1"/>
      <c r="B78" s="5"/>
      <c r="C78" s="5"/>
      <c r="D78" s="5"/>
      <c r="E78" s="5">
        <v>1</v>
      </c>
      <c r="F78" s="5">
        <v>1</v>
      </c>
      <c r="G78" s="5"/>
      <c r="H78" s="5"/>
      <c r="I78" s="5"/>
      <c r="J78" s="1"/>
      <c r="L78" s="3" t="str">
        <f t="shared" si="110"/>
        <v>18</v>
      </c>
      <c r="N78" s="3" t="str">
        <f t="shared" si="111"/>
        <v>18</v>
      </c>
      <c r="P78" s="1"/>
      <c r="Q78" s="5">
        <v>1</v>
      </c>
      <c r="R78" s="5"/>
      <c r="S78" s="5">
        <v>1</v>
      </c>
      <c r="T78" s="5"/>
      <c r="U78" s="5"/>
      <c r="V78" s="5"/>
      <c r="W78" s="5">
        <v>1</v>
      </c>
      <c r="X78" s="5"/>
      <c r="Y78" s="1"/>
      <c r="AA78" s="3" t="str">
        <f t="shared" si="112"/>
        <v>A2</v>
      </c>
      <c r="AC78" s="3" t="str">
        <f t="shared" si="113"/>
        <v>45</v>
      </c>
      <c r="AH78" s="1"/>
      <c r="AI78" s="5"/>
      <c r="AJ78" s="5">
        <v>1</v>
      </c>
      <c r="AK78" s="5">
        <v>1</v>
      </c>
      <c r="AL78" s="5">
        <v>1</v>
      </c>
      <c r="AM78" s="5">
        <v>1</v>
      </c>
      <c r="AN78" s="5"/>
      <c r="AO78" s="5"/>
      <c r="AP78" s="5"/>
      <c r="AQ78" s="1"/>
      <c r="AS78" s="3" t="str">
        <f t="shared" si="114"/>
        <v>78</v>
      </c>
      <c r="AU78" s="3" t="str">
        <f t="shared" si="115"/>
        <v>1E</v>
      </c>
      <c r="AZ78" s="1"/>
      <c r="BA78" s="5"/>
      <c r="BB78" s="5"/>
      <c r="BC78" s="5"/>
      <c r="BD78" s="5"/>
      <c r="BE78" s="5"/>
      <c r="BF78" s="5"/>
      <c r="BG78" s="5"/>
      <c r="BH78" s="5"/>
      <c r="BI78" s="1"/>
      <c r="BK78" s="3" t="str">
        <f t="shared" si="116"/>
        <v>00</v>
      </c>
      <c r="BM78" s="3" t="str">
        <f t="shared" si="117"/>
        <v>00</v>
      </c>
      <c r="BR78" s="1"/>
      <c r="BS78" s="5"/>
      <c r="BT78" s="5"/>
      <c r="BU78" s="5"/>
      <c r="BV78" s="5"/>
      <c r="BW78" s="5"/>
      <c r="BX78" s="5"/>
      <c r="BY78" s="5"/>
      <c r="BZ78" s="5"/>
      <c r="CA78" s="1"/>
      <c r="CC78" s="3" t="str">
        <f t="shared" si="118"/>
        <v>00</v>
      </c>
      <c r="CE78" s="3" t="str">
        <f t="shared" si="119"/>
        <v>00</v>
      </c>
      <c r="CJ78" s="1"/>
      <c r="CK78" s="5"/>
      <c r="CL78" s="5"/>
      <c r="CM78" s="5"/>
      <c r="CN78" s="5"/>
      <c r="CO78" s="5"/>
      <c r="CP78" s="5"/>
      <c r="CQ78" s="5"/>
      <c r="CR78" s="5"/>
      <c r="CS78" s="1"/>
      <c r="CU78" s="3" t="str">
        <f t="shared" si="120"/>
        <v>00</v>
      </c>
      <c r="CW78" s="3" t="str">
        <f t="shared" si="121"/>
        <v>00</v>
      </c>
      <c r="DB78" s="1"/>
      <c r="DC78" s="5"/>
      <c r="DD78" s="5"/>
      <c r="DE78" s="5"/>
      <c r="DF78" s="5"/>
      <c r="DG78" s="5"/>
      <c r="DH78" s="5"/>
      <c r="DI78" s="5"/>
      <c r="DJ78" s="5"/>
      <c r="DK78" s="1"/>
      <c r="DM78" s="3" t="str">
        <f t="shared" si="122"/>
        <v>00</v>
      </c>
      <c r="DO78" s="3" t="str">
        <f t="shared" si="123"/>
        <v>00</v>
      </c>
    </row>
    <row r="79" spans="1:119" s="3" customFormat="1" ht="12" customHeight="1" x14ac:dyDescent="0.25">
      <c r="A79" s="1"/>
      <c r="B79" s="5"/>
      <c r="C79" s="5"/>
      <c r="D79" s="5"/>
      <c r="E79" s="5">
        <v>1</v>
      </c>
      <c r="F79" s="5">
        <v>1</v>
      </c>
      <c r="G79" s="5"/>
      <c r="H79" s="5"/>
      <c r="I79" s="5"/>
      <c r="J79" s="1"/>
      <c r="L79" s="3" t="str">
        <f t="shared" si="110"/>
        <v>18</v>
      </c>
      <c r="N79" s="3" t="str">
        <f t="shared" si="111"/>
        <v>18</v>
      </c>
      <c r="P79" s="1"/>
      <c r="Q79" s="5">
        <v>1</v>
      </c>
      <c r="R79" s="5"/>
      <c r="S79" s="5"/>
      <c r="T79" s="5">
        <v>1</v>
      </c>
      <c r="U79" s="5">
        <v>1</v>
      </c>
      <c r="V79" s="5">
        <v>1</v>
      </c>
      <c r="W79" s="5"/>
      <c r="X79" s="5"/>
      <c r="Y79" s="1"/>
      <c r="AA79" s="3" t="str">
        <f t="shared" si="112"/>
        <v>9C</v>
      </c>
      <c r="AC79" s="3" t="str">
        <f t="shared" si="113"/>
        <v>39</v>
      </c>
      <c r="AH79" s="1"/>
      <c r="AI79" s="5"/>
      <c r="AJ79" s="5">
        <v>1</v>
      </c>
      <c r="AK79" s="5">
        <v>1</v>
      </c>
      <c r="AL79" s="5">
        <v>1</v>
      </c>
      <c r="AM79" s="5">
        <v>1</v>
      </c>
      <c r="AN79" s="5"/>
      <c r="AO79" s="5"/>
      <c r="AP79" s="5"/>
      <c r="AQ79" s="1"/>
      <c r="AS79" s="3" t="str">
        <f t="shared" si="114"/>
        <v>78</v>
      </c>
      <c r="AU79" s="3" t="str">
        <f t="shared" si="115"/>
        <v>1E</v>
      </c>
      <c r="AZ79" s="1"/>
      <c r="BA79" s="5"/>
      <c r="BB79" s="5"/>
      <c r="BC79" s="5"/>
      <c r="BD79" s="5"/>
      <c r="BE79" s="5"/>
      <c r="BF79" s="5"/>
      <c r="BG79" s="5"/>
      <c r="BH79" s="5"/>
      <c r="BI79" s="1"/>
      <c r="BK79" s="3" t="str">
        <f t="shared" si="116"/>
        <v>00</v>
      </c>
      <c r="BM79" s="3" t="str">
        <f t="shared" si="117"/>
        <v>00</v>
      </c>
      <c r="BR79" s="1"/>
      <c r="BS79" s="5"/>
      <c r="BT79" s="5"/>
      <c r="BU79" s="5"/>
      <c r="BV79" s="5"/>
      <c r="BW79" s="5"/>
      <c r="BX79" s="5"/>
      <c r="BY79" s="5"/>
      <c r="BZ79" s="5"/>
      <c r="CA79" s="1"/>
      <c r="CC79" s="3" t="str">
        <f t="shared" si="118"/>
        <v>00</v>
      </c>
      <c r="CE79" s="3" t="str">
        <f t="shared" si="119"/>
        <v>00</v>
      </c>
      <c r="CJ79" s="1"/>
      <c r="CK79" s="5"/>
      <c r="CL79" s="5"/>
      <c r="CM79" s="5"/>
      <c r="CN79" s="5"/>
      <c r="CO79" s="5"/>
      <c r="CP79" s="5"/>
      <c r="CQ79" s="5"/>
      <c r="CR79" s="5"/>
      <c r="CS79" s="1"/>
      <c r="CU79" s="3" t="str">
        <f t="shared" si="120"/>
        <v>00</v>
      </c>
      <c r="CW79" s="3" t="str">
        <f t="shared" si="121"/>
        <v>00</v>
      </c>
      <c r="DB79" s="1"/>
      <c r="DC79" s="5"/>
      <c r="DD79" s="5"/>
      <c r="DE79" s="5"/>
      <c r="DF79" s="5"/>
      <c r="DG79" s="5"/>
      <c r="DH79" s="5"/>
      <c r="DI79" s="5"/>
      <c r="DJ79" s="5"/>
      <c r="DK79" s="1"/>
      <c r="DM79" s="3" t="str">
        <f t="shared" si="122"/>
        <v>00</v>
      </c>
      <c r="DO79" s="3" t="str">
        <f t="shared" si="123"/>
        <v>00</v>
      </c>
    </row>
    <row r="80" spans="1:119" s="3" customFormat="1" ht="12" customHeight="1" x14ac:dyDescent="0.25">
      <c r="A80" s="1"/>
      <c r="B80" s="5"/>
      <c r="C80" s="5"/>
      <c r="D80" s="5"/>
      <c r="E80" s="5"/>
      <c r="F80" s="5"/>
      <c r="G80" s="5"/>
      <c r="H80" s="5"/>
      <c r="I80" s="5"/>
      <c r="J80" s="1"/>
      <c r="L80" s="3" t="str">
        <f t="shared" si="110"/>
        <v>00</v>
      </c>
      <c r="N80" s="3" t="str">
        <f t="shared" si="111"/>
        <v>00</v>
      </c>
      <c r="P80" s="1"/>
      <c r="Q80" s="5"/>
      <c r="R80" s="5">
        <v>1</v>
      </c>
      <c r="S80" s="5"/>
      <c r="T80" s="5"/>
      <c r="U80" s="5"/>
      <c r="V80" s="5"/>
      <c r="W80" s="5"/>
      <c r="X80" s="5"/>
      <c r="Y80" s="1"/>
      <c r="AA80" s="3" t="str">
        <f t="shared" si="112"/>
        <v>40</v>
      </c>
      <c r="AC80" s="3" t="str">
        <f t="shared" si="113"/>
        <v>02</v>
      </c>
      <c r="AH80" s="1"/>
      <c r="AI80" s="5"/>
      <c r="AJ80" s="5">
        <v>1</v>
      </c>
      <c r="AK80" s="5">
        <v>1</v>
      </c>
      <c r="AL80" s="5">
        <v>1</v>
      </c>
      <c r="AM80" s="5">
        <v>1</v>
      </c>
      <c r="AN80" s="5"/>
      <c r="AO80" s="5"/>
      <c r="AP80" s="5"/>
      <c r="AQ80" s="1"/>
      <c r="AS80" s="3" t="str">
        <f t="shared" si="114"/>
        <v>78</v>
      </c>
      <c r="AU80" s="3" t="str">
        <f t="shared" si="115"/>
        <v>1E</v>
      </c>
      <c r="AZ80" s="1"/>
      <c r="BA80" s="5"/>
      <c r="BB80" s="5"/>
      <c r="BC80" s="5"/>
      <c r="BD80" s="5"/>
      <c r="BE80" s="5"/>
      <c r="BF80" s="5"/>
      <c r="BG80" s="5"/>
      <c r="BH80" s="5"/>
      <c r="BI80" s="1"/>
      <c r="BK80" s="3" t="str">
        <f t="shared" si="116"/>
        <v>00</v>
      </c>
      <c r="BM80" s="3" t="str">
        <f t="shared" si="117"/>
        <v>00</v>
      </c>
      <c r="BR80" s="1"/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1"/>
      <c r="CC80" s="3" t="str">
        <f t="shared" si="118"/>
        <v>FF</v>
      </c>
      <c r="CE80" s="3" t="str">
        <f t="shared" si="119"/>
        <v>FF</v>
      </c>
      <c r="CJ80" s="1"/>
      <c r="CK80" s="5"/>
      <c r="CL80" s="5"/>
      <c r="CM80" s="5"/>
      <c r="CN80" s="5"/>
      <c r="CO80" s="5"/>
      <c r="CP80" s="5"/>
      <c r="CQ80" s="5"/>
      <c r="CR80" s="5"/>
      <c r="CS80" s="1"/>
      <c r="CU80" s="3" t="str">
        <f t="shared" si="120"/>
        <v>00</v>
      </c>
      <c r="CW80" s="3" t="str">
        <f t="shared" si="121"/>
        <v>00</v>
      </c>
      <c r="DB80" s="1"/>
      <c r="DC80" s="5"/>
      <c r="DD80" s="5"/>
      <c r="DE80" s="5"/>
      <c r="DF80" s="5"/>
      <c r="DG80" s="5"/>
      <c r="DH80" s="5"/>
      <c r="DI80" s="5"/>
      <c r="DJ80" s="5"/>
      <c r="DK80" s="1"/>
      <c r="DM80" s="3" t="str">
        <f t="shared" si="122"/>
        <v>00</v>
      </c>
      <c r="DO80" s="3" t="str">
        <f t="shared" si="123"/>
        <v>00</v>
      </c>
    </row>
    <row r="81" spans="1:119" s="3" customFormat="1" ht="12" customHeight="1" x14ac:dyDescent="0.25">
      <c r="A81" s="1"/>
      <c r="B81" s="5"/>
      <c r="C81" s="5"/>
      <c r="D81" s="5"/>
      <c r="E81" s="5">
        <v>1</v>
      </c>
      <c r="F81" s="5">
        <v>1</v>
      </c>
      <c r="G81" s="5"/>
      <c r="H81" s="5"/>
      <c r="I81" s="5"/>
      <c r="J81" s="1"/>
      <c r="L81" s="3" t="str">
        <f t="shared" si="110"/>
        <v>18</v>
      </c>
      <c r="N81" s="3" t="str">
        <f t="shared" si="111"/>
        <v>18</v>
      </c>
      <c r="P81" s="1"/>
      <c r="Q81" s="5"/>
      <c r="R81" s="5"/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/>
      <c r="Y81" s="1"/>
      <c r="AA81" s="3" t="str">
        <f t="shared" si="112"/>
        <v>3E</v>
      </c>
      <c r="AC81" s="3" t="str">
        <f t="shared" si="113"/>
        <v>7C</v>
      </c>
      <c r="AH81" s="1"/>
      <c r="AI81" s="5"/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/>
      <c r="AQ81" s="1"/>
      <c r="AS81" s="3" t="str">
        <f t="shared" si="114"/>
        <v>7E</v>
      </c>
      <c r="AU81" s="3" t="str">
        <f t="shared" si="115"/>
        <v>7E</v>
      </c>
      <c r="AZ81" s="1"/>
      <c r="BA81" s="5"/>
      <c r="BB81" s="5"/>
      <c r="BC81" s="5"/>
      <c r="BD81" s="5"/>
      <c r="BE81" s="5"/>
      <c r="BF81" s="5"/>
      <c r="BG81" s="5"/>
      <c r="BH81" s="5"/>
      <c r="BI81" s="1"/>
      <c r="BK81" s="3" t="str">
        <f t="shared" si="116"/>
        <v>00</v>
      </c>
      <c r="BM81" s="3" t="str">
        <f t="shared" si="117"/>
        <v>00</v>
      </c>
      <c r="BR81" s="1"/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1"/>
      <c r="CC81" s="3" t="str">
        <f t="shared" si="118"/>
        <v>FF</v>
      </c>
      <c r="CE81" s="3" t="str">
        <f t="shared" si="119"/>
        <v>FF</v>
      </c>
      <c r="CJ81" s="1"/>
      <c r="CK81" s="5"/>
      <c r="CL81" s="5"/>
      <c r="CM81" s="5"/>
      <c r="CN81" s="5"/>
      <c r="CO81" s="5"/>
      <c r="CP81" s="5"/>
      <c r="CQ81" s="5"/>
      <c r="CR81" s="5"/>
      <c r="CS81" s="1"/>
      <c r="CU81" s="3" t="str">
        <f t="shared" si="120"/>
        <v>00</v>
      </c>
      <c r="CW81" s="3" t="str">
        <f t="shared" si="121"/>
        <v>00</v>
      </c>
      <c r="DB81" s="1"/>
      <c r="DC81" s="5"/>
      <c r="DD81" s="5"/>
      <c r="DE81" s="5"/>
      <c r="DF81" s="5"/>
      <c r="DG81" s="5"/>
      <c r="DH81" s="5"/>
      <c r="DI81" s="5"/>
      <c r="DJ81" s="5"/>
      <c r="DK81" s="1"/>
      <c r="DM81" s="3" t="str">
        <f t="shared" si="122"/>
        <v>00</v>
      </c>
      <c r="DO81" s="3" t="str">
        <f t="shared" si="123"/>
        <v>00</v>
      </c>
    </row>
    <row r="82" spans="1:119" s="3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</sheetData>
  <conditionalFormatting sqref="DC29:DJ36">
    <cfRule type="cellIs" dxfId="63" priority="98" operator="equal">
      <formula>1</formula>
    </cfRule>
  </conditionalFormatting>
  <conditionalFormatting sqref="DC20:DJ27">
    <cfRule type="cellIs" dxfId="62" priority="97" operator="equal">
      <formula>1</formula>
    </cfRule>
  </conditionalFormatting>
  <conditionalFormatting sqref="B2:I9">
    <cfRule type="cellIs" dxfId="61" priority="90" operator="equal">
      <formula>1</formula>
    </cfRule>
  </conditionalFormatting>
  <conditionalFormatting sqref="B11:I18">
    <cfRule type="cellIs" dxfId="60" priority="89" operator="equal">
      <formula>1</formula>
    </cfRule>
  </conditionalFormatting>
  <conditionalFormatting sqref="Q2:X9">
    <cfRule type="cellIs" dxfId="59" priority="88" operator="equal">
      <formula>1</formula>
    </cfRule>
  </conditionalFormatting>
  <conditionalFormatting sqref="Q11:X18">
    <cfRule type="cellIs" dxfId="58" priority="87" operator="equal">
      <formula>1</formula>
    </cfRule>
  </conditionalFormatting>
  <conditionalFormatting sqref="AI3:AP9 AJ2:AP2">
    <cfRule type="cellIs" dxfId="57" priority="86" operator="equal">
      <formula>1</formula>
    </cfRule>
  </conditionalFormatting>
  <conditionalFormatting sqref="AI11:AP18">
    <cfRule type="cellIs" dxfId="56" priority="85" operator="equal">
      <formula>1</formula>
    </cfRule>
  </conditionalFormatting>
  <conditionalFormatting sqref="CK29:CR36">
    <cfRule type="cellIs" dxfId="55" priority="84" operator="equal">
      <formula>1</formula>
    </cfRule>
  </conditionalFormatting>
  <conditionalFormatting sqref="CK20:CR27">
    <cfRule type="cellIs" dxfId="54" priority="83" operator="equal">
      <formula>1</formula>
    </cfRule>
  </conditionalFormatting>
  <conditionalFormatting sqref="DC47:DJ54">
    <cfRule type="cellIs" dxfId="53" priority="78" operator="equal">
      <formula>1</formula>
    </cfRule>
  </conditionalFormatting>
  <conditionalFormatting sqref="DC38:DJ45">
    <cfRule type="cellIs" dxfId="52" priority="77" operator="equal">
      <formula>1</formula>
    </cfRule>
  </conditionalFormatting>
  <conditionalFormatting sqref="CK47:CR54">
    <cfRule type="cellIs" dxfId="51" priority="76" operator="equal">
      <formula>1</formula>
    </cfRule>
  </conditionalFormatting>
  <conditionalFormatting sqref="CK56:CR63">
    <cfRule type="cellIs" dxfId="50" priority="73" operator="equal">
      <formula>1</formula>
    </cfRule>
  </conditionalFormatting>
  <conditionalFormatting sqref="DC56:DJ63">
    <cfRule type="cellIs" dxfId="49" priority="71" operator="equal">
      <formula>1</formula>
    </cfRule>
  </conditionalFormatting>
  <conditionalFormatting sqref="BS47:BZ54">
    <cfRule type="cellIs" dxfId="48" priority="70" operator="equal">
      <formula>1</formula>
    </cfRule>
  </conditionalFormatting>
  <conditionalFormatting sqref="BW65:BZ72">
    <cfRule type="cellIs" dxfId="47" priority="69" operator="equal">
      <formula>1</formula>
    </cfRule>
  </conditionalFormatting>
  <conditionalFormatting sqref="AI47:AP54">
    <cfRule type="cellIs" dxfId="46" priority="64" operator="equal">
      <formula>1</formula>
    </cfRule>
  </conditionalFormatting>
  <conditionalFormatting sqref="AI65:AP72">
    <cfRule type="cellIs" dxfId="45" priority="63" operator="equal">
      <formula>1</formula>
    </cfRule>
  </conditionalFormatting>
  <conditionalFormatting sqref="AI56:AP63">
    <cfRule type="cellIs" dxfId="44" priority="62" operator="equal">
      <formula>1</formula>
    </cfRule>
  </conditionalFormatting>
  <conditionalFormatting sqref="Q47:X54">
    <cfRule type="cellIs" dxfId="43" priority="61" operator="equal">
      <formula>1</formula>
    </cfRule>
  </conditionalFormatting>
  <conditionalFormatting sqref="Q65:X72">
    <cfRule type="cellIs" dxfId="42" priority="60" operator="equal">
      <formula>1</formula>
    </cfRule>
  </conditionalFormatting>
  <conditionalFormatting sqref="Q56:X63">
    <cfRule type="cellIs" dxfId="41" priority="59" operator="equal">
      <formula>1</formula>
    </cfRule>
  </conditionalFormatting>
  <conditionalFormatting sqref="Q20:X27">
    <cfRule type="cellIs" dxfId="40" priority="58" operator="equal">
      <formula>1</formula>
    </cfRule>
  </conditionalFormatting>
  <conditionalFormatting sqref="Q38:X45">
    <cfRule type="cellIs" dxfId="39" priority="57" operator="equal">
      <formula>1</formula>
    </cfRule>
  </conditionalFormatting>
  <conditionalFormatting sqref="Q29:X36">
    <cfRule type="cellIs" dxfId="38" priority="56" operator="equal">
      <formula>1</formula>
    </cfRule>
  </conditionalFormatting>
  <conditionalFormatting sqref="B56:I63">
    <cfRule type="cellIs" dxfId="37" priority="54" operator="equal">
      <formula>1</formula>
    </cfRule>
  </conditionalFormatting>
  <conditionalFormatting sqref="B29:I36">
    <cfRule type="cellIs" dxfId="36" priority="50" operator="equal">
      <formula>1</formula>
    </cfRule>
  </conditionalFormatting>
  <conditionalFormatting sqref="B20:I27">
    <cfRule type="cellIs" dxfId="35" priority="49" operator="equal">
      <formula>1</formula>
    </cfRule>
  </conditionalFormatting>
  <conditionalFormatting sqref="CK38:CR45">
    <cfRule type="cellIs" dxfId="34" priority="48" operator="equal">
      <formula>1</formula>
    </cfRule>
  </conditionalFormatting>
  <conditionalFormatting sqref="AI29:AP36">
    <cfRule type="cellIs" dxfId="33" priority="47" operator="equal">
      <formula>1</formula>
    </cfRule>
  </conditionalFormatting>
  <conditionalFormatting sqref="B38:I45">
    <cfRule type="cellIs" dxfId="32" priority="46" operator="equal">
      <formula>1</formula>
    </cfRule>
  </conditionalFormatting>
  <conditionalFormatting sqref="AI38:AP45">
    <cfRule type="cellIs" dxfId="31" priority="45" operator="equal">
      <formula>1</formula>
    </cfRule>
  </conditionalFormatting>
  <conditionalFormatting sqref="BA2:BH9">
    <cfRule type="cellIs" dxfId="30" priority="44" operator="equal">
      <formula>1</formula>
    </cfRule>
  </conditionalFormatting>
  <conditionalFormatting sqref="BA11:BH18">
    <cfRule type="cellIs" dxfId="29" priority="43" operator="equal">
      <formula>1</formula>
    </cfRule>
  </conditionalFormatting>
  <conditionalFormatting sqref="AI20:AP27">
    <cfRule type="cellIs" dxfId="28" priority="42" operator="equal">
      <formula>1</formula>
    </cfRule>
  </conditionalFormatting>
  <conditionalFormatting sqref="BS2:BZ9">
    <cfRule type="cellIs" dxfId="27" priority="41" operator="equal">
      <formula>1</formula>
    </cfRule>
  </conditionalFormatting>
  <conditionalFormatting sqref="BS11:BZ18">
    <cfRule type="cellIs" dxfId="26" priority="40" operator="equal">
      <formula>1</formula>
    </cfRule>
  </conditionalFormatting>
  <conditionalFormatting sqref="BA20:BH27">
    <cfRule type="cellIs" dxfId="25" priority="39" operator="equal">
      <formula>1</formula>
    </cfRule>
  </conditionalFormatting>
  <conditionalFormatting sqref="BA29:BH36">
    <cfRule type="cellIs" dxfId="24" priority="38" operator="equal">
      <formula>1</formula>
    </cfRule>
  </conditionalFormatting>
  <conditionalFormatting sqref="BA38:BH45">
    <cfRule type="cellIs" dxfId="23" priority="37" operator="equal">
      <formula>1</formula>
    </cfRule>
  </conditionalFormatting>
  <conditionalFormatting sqref="BA47:BH54">
    <cfRule type="cellIs" dxfId="22" priority="36" operator="equal">
      <formula>1</formula>
    </cfRule>
  </conditionalFormatting>
  <conditionalFormatting sqref="BS20:BZ27">
    <cfRule type="cellIs" dxfId="21" priority="35" operator="equal">
      <formula>1</formula>
    </cfRule>
  </conditionalFormatting>
  <conditionalFormatting sqref="BS29:BZ36">
    <cfRule type="cellIs" dxfId="20" priority="34" operator="equal">
      <formula>1</formula>
    </cfRule>
  </conditionalFormatting>
  <conditionalFormatting sqref="BS38:BZ45">
    <cfRule type="cellIs" dxfId="19" priority="33" operator="equal">
      <formula>1</formula>
    </cfRule>
  </conditionalFormatting>
  <conditionalFormatting sqref="CK2:CR9">
    <cfRule type="cellIs" dxfId="18" priority="32" operator="equal">
      <formula>1</formula>
    </cfRule>
  </conditionalFormatting>
  <conditionalFormatting sqref="CK11:CR18">
    <cfRule type="cellIs" dxfId="17" priority="31" operator="equal">
      <formula>1</formula>
    </cfRule>
  </conditionalFormatting>
  <conditionalFormatting sqref="DC2:DJ9">
    <cfRule type="cellIs" dxfId="16" priority="30" operator="equal">
      <formula>1</formula>
    </cfRule>
  </conditionalFormatting>
  <conditionalFormatting sqref="DC11:DJ18">
    <cfRule type="cellIs" dxfId="15" priority="29" operator="equal">
      <formula>1</formula>
    </cfRule>
  </conditionalFormatting>
  <conditionalFormatting sqref="AI2">
    <cfRule type="cellIs" dxfId="14" priority="28" operator="equal">
      <formula>1</formula>
    </cfRule>
  </conditionalFormatting>
  <conditionalFormatting sqref="BA56:BH63">
    <cfRule type="cellIs" dxfId="13" priority="27" operator="equal">
      <formula>1</formula>
    </cfRule>
  </conditionalFormatting>
  <conditionalFormatting sqref="BS56:BZ63">
    <cfRule type="cellIs" dxfId="12" priority="26" operator="equal">
      <formula>1</formula>
    </cfRule>
  </conditionalFormatting>
  <conditionalFormatting sqref="B65:I72">
    <cfRule type="cellIs" dxfId="11" priority="25" operator="equal">
      <formula>1</formula>
    </cfRule>
  </conditionalFormatting>
  <conditionalFormatting sqref="BA65:BH72">
    <cfRule type="cellIs" dxfId="10" priority="24" operator="equal">
      <formula>1</formula>
    </cfRule>
  </conditionalFormatting>
  <conditionalFormatting sqref="BS65:BV72">
    <cfRule type="cellIs" dxfId="9" priority="23" operator="equal">
      <formula>1</formula>
    </cfRule>
  </conditionalFormatting>
  <conditionalFormatting sqref="CK65:CR72">
    <cfRule type="cellIs" dxfId="8" priority="22" operator="equal">
      <formula>1</formula>
    </cfRule>
  </conditionalFormatting>
  <conditionalFormatting sqref="DC74:DJ81">
    <cfRule type="cellIs" dxfId="7" priority="21" operator="equal">
      <formula>1</formula>
    </cfRule>
  </conditionalFormatting>
  <conditionalFormatting sqref="B74:I81">
    <cfRule type="cellIs" dxfId="6" priority="8" operator="equal">
      <formula>1</formula>
    </cfRule>
  </conditionalFormatting>
  <conditionalFormatting sqref="Q74:X81">
    <cfRule type="cellIs" dxfId="5" priority="7" operator="equal">
      <formula>1</formula>
    </cfRule>
  </conditionalFormatting>
  <conditionalFormatting sqref="AI74:AP81">
    <cfRule type="cellIs" dxfId="4" priority="6" operator="equal">
      <formula>1</formula>
    </cfRule>
  </conditionalFormatting>
  <conditionalFormatting sqref="BA74:BH81">
    <cfRule type="cellIs" dxfId="3" priority="5" operator="equal">
      <formula>1</formula>
    </cfRule>
  </conditionalFormatting>
  <conditionalFormatting sqref="BS74:BZ81">
    <cfRule type="cellIs" dxfId="2" priority="4" operator="equal">
      <formula>1</formula>
    </cfRule>
  </conditionalFormatting>
  <conditionalFormatting sqref="CK74:CR81">
    <cfRule type="cellIs" dxfId="1" priority="3" operator="equal">
      <formula>1</formula>
    </cfRule>
  </conditionalFormatting>
  <conditionalFormatting sqref="DC65:DJ7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Zeichensatz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2023-12-03T14:40:39Z</dcterms:modified>
</cp:coreProperties>
</file>