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服紀錄" sheetId="1" state="visible" r:id="rId1"/>
    <sheet xmlns:r="http://schemas.openxmlformats.org/officeDocument/2006/relationships" name="隱藏聯絡資料" sheetId="2" state="hidden" r:id="rId2"/>
    <sheet xmlns:r="http://schemas.openxmlformats.org/officeDocument/2006/relationships" name="系統暫存" sheetId="3" state="veryHidden" r:id="rId3"/>
  </sheets>
  <definedNames>
    <definedName name="_xlnm._FilterDatabase" localSheetId="0" hidden="1">'客服紀錄'!$A$1:$E$4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000-000-000"/>
    <numFmt numFmtId="165" formatCode="0000 000 0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1"/>
    <xf numFmtId="165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ase.alpha@example.invali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3" max="3"/>
  </cols>
  <sheetData>
    <row r="1">
      <c r="A1" s="1" t="inlineStr">
        <is>
          <t>姓名</t>
        </is>
      </c>
      <c r="B1" s="2" t="inlineStr">
        <is>
          <t>手機</t>
        </is>
      </c>
      <c r="C1" s="2" t="inlineStr">
        <is>
          <t>Email</t>
        </is>
      </c>
      <c r="D1" s="2" t="inlineStr">
        <is>
          <t>備註</t>
        </is>
      </c>
      <c r="E1" s="2" t="inlineStr">
        <is>
          <t>共用字串</t>
        </is>
      </c>
      <c r="F1" t="inlineStr">
        <is>
          <t>公式 blocker</t>
        </is>
      </c>
    </row>
    <row r="2" ht="36" customHeight="1">
      <c r="A2" s="2" t="inlineStr">
        <is>
          <t>王測試</t>
        </is>
      </c>
      <c r="B2" s="3" t="n">
        <v>900000001</v>
      </c>
      <c r="C2" s="4" t="inlineStr">
        <is>
          <t>case.alpha@example.invalid</t>
        </is>
      </c>
      <c r="D2" s="2" t="inlineStr">
        <is>
          <t>第一行
第二行</t>
        </is>
      </c>
      <c r="E2" s="2" t="inlineStr">
        <is>
          <t>重複客戶</t>
        </is>
      </c>
      <c r="F2">
        <f>1+1</f>
        <v/>
      </c>
    </row>
    <row r="3">
      <c r="A3" s="2" t="inlineStr">
        <is>
          <t>林範例</t>
        </is>
      </c>
      <c r="B3" s="5" t="n">
        <v>900000002</v>
      </c>
      <c r="C3" s="2" t="inlineStr">
        <is>
          <t>case.beta@example.invalid</t>
        </is>
      </c>
      <c r="D3" s="2" t="inlineStr">
        <is>
          <t>逗號, 引號" emoji🙂</t>
        </is>
      </c>
      <c r="E3" s="2" t="inlineStr">
        <is>
          <t>重複客戶</t>
        </is>
      </c>
      <c r="F3">
        <f>WEBSERVICE("https://example.invalid/synthetic")</f>
        <v/>
      </c>
    </row>
    <row r="4">
      <c r="A4" s="2" t="inlineStr">
        <is>
          <t>陳合成</t>
        </is>
      </c>
      <c r="B4" s="2" t="n">
        <v>900000003</v>
      </c>
      <c r="C4" s="2" t="inlineStr">
        <is>
          <t>audit.owner@example.invalid</t>
        </is>
      </c>
      <c r="D4" s="2" t="inlineStr">
        <is>
          <t>Café</t>
        </is>
      </c>
      <c r="E4" s="2" t="inlineStr">
        <is>
          <t>重複客戶</t>
        </is>
      </c>
      <c r="F4">
        <f>'[synthetic-external.xlsx]Sheet1'!A1</f>
        <v/>
      </c>
    </row>
    <row r="5">
      <c r="A5" s="2" t="n"/>
      <c r="B5" s="2" t="n"/>
      <c r="C5" s="2" t="n"/>
      <c r="D5" s="2" t="n"/>
      <c r="E5" s="2" t="n"/>
      <c r="F5">
        <f>'synthetic-app'|'synthetic-topic'!A1</f>
        <v/>
      </c>
    </row>
    <row r="6">
      <c r="A6" s="2" t="inlineStr">
        <is>
          <t>合併欄：臺北市測試區不存在路 99 號 88 樓</t>
        </is>
      </c>
      <c r="B6" s="2" t="n"/>
      <c r="C6" s="2" t="n"/>
      <c r="D6" s="2" t="n"/>
      <c r="E6" s="2" t="n"/>
    </row>
  </sheetData>
  <autoFilter ref="A1:E4"/>
  <mergeCells count="1">
    <mergeCell ref="A6:B6"/>
  </mergeCells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audit.owner@example.invalid</t>
        </is>
      </c>
      <c r="B1" t="inlineStr">
        <is>
          <t>0900-000-003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case.alpha@example.invalid</t>
        </is>
      </c>
      <c r="B1" t="inlineStr">
        <is>
          <t>PROJECT-SYNTHETIC-ALPHA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王測試</dc:creator>
  <dc:title xmlns:dc="http://purl.org/dc/elements/1.1/">不存在公司客服資料</dc:title>
  <dcterms:created xmlns:dcterms="http://purl.org/dc/terms/" xmlns:xsi="http://www.w3.org/2001/XMLSchema-instance" xsi:type="dcterms:W3CDTF">2026-08-29T10:48:16Z</dcterms:created>
  <dcterms:modified xmlns:dcterms="http://purl.org/dc/terms/" xmlns:xsi="http://www.w3.org/2001/XMLSchema-instance" xsi:type="dcterms:W3CDTF">2026-08-29T10:48:16Z</dcterms:modified>
  <cp:lastModifiedBy>林範例</cp:lastModifiedBy>
</cp:coreProperties>
</file>