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g Vision\Documents\zabbix-get-data\data-result\"/>
    </mc:Choice>
  </mc:AlternateContent>
  <bookViews>
    <workbookView xWindow="0" yWindow="0" windowWidth="19200" windowHeight="6930" activeTab="2"/>
  </bookViews>
  <sheets>
    <sheet name="Sheet3" sheetId="4" r:id="rId1"/>
    <sheet name="Sheet1" sheetId="2" r:id="rId2"/>
    <sheet name="Sheet2" sheetId="3" r:id="rId3"/>
  </sheets>
  <definedNames>
    <definedName name="_xlnm._FilterDatabase" localSheetId="1" hidden="1">Sheet1!$A$1:$C$31</definedName>
  </definedNames>
  <calcPr calcId="0"/>
  <pivotCaches>
    <pivotCache cacheId="3" r:id="rId4"/>
  </pivotCaches>
</workbook>
</file>

<file path=xl/sharedStrings.xml><?xml version="1.0" encoding="utf-8"?>
<sst xmlns="http://schemas.openxmlformats.org/spreadsheetml/2006/main" count="104" uniqueCount="27">
  <si>
    <t>GD41.G62</t>
  </si>
  <si>
    <t>GD41.H62</t>
  </si>
  <si>
    <t>GD41.H59</t>
  </si>
  <si>
    <t>GD41.G59</t>
  </si>
  <si>
    <t>GD41.E59</t>
  </si>
  <si>
    <t>GD41.i59</t>
  </si>
  <si>
    <t>GD41.J59</t>
  </si>
  <si>
    <t>GD41.E62</t>
  </si>
  <si>
    <t>GD41.i62</t>
  </si>
  <si>
    <t>GD41.J62</t>
  </si>
  <si>
    <t>GD41.K62</t>
  </si>
  <si>
    <t>GD41.L62</t>
  </si>
  <si>
    <t>GD41.M62</t>
  </si>
  <si>
    <t>GD41.K59</t>
  </si>
  <si>
    <t>GD41.F59</t>
  </si>
  <si>
    <t>hostname</t>
  </si>
  <si>
    <t>host_id</t>
  </si>
  <si>
    <t>Temp_by_PDU{HOST.HOST}</t>
  </si>
  <si>
    <t>Humid_by_PDU{HOST.HOST}</t>
  </si>
  <si>
    <t>test</t>
  </si>
  <si>
    <t>id</t>
  </si>
  <si>
    <t>Row Labels</t>
  </si>
  <si>
    <t>Grand Total</t>
  </si>
  <si>
    <t>Column Labels</t>
  </si>
  <si>
    <t>Sum of id</t>
  </si>
  <si>
    <t>hum_id</t>
  </si>
  <si>
    <t>temp_id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</si>
</sst>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1F1F1F"/>
      <name val="Arial"/>
      <family val="2"/>
    </font>
    <font>
      <sz val="8"/>
      <color rgb="FFCE9178"/>
      <name val="Docs-Consola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ring Vision" refreshedDate="45265.439321064812" createdVersion="6" refreshedVersion="6" minRefreshableVersion="3" recordCount="30">
  <cacheSource type="worksheet">
    <worksheetSource ref="A1:D31" sheet="Sheet1"/>
  </cacheSource>
  <cacheFields count="4">
    <cacheField name="hostname" numFmtId="0">
      <sharedItems count="15">
        <s v="GD41.E59"/>
        <s v="GD41.F59"/>
        <s v="GD41.G59"/>
        <s v="GD41.H59"/>
        <s v="GD41.i59"/>
        <s v="GD41.J59"/>
        <s v="GD41.K59"/>
        <s v="GD41.E62"/>
        <s v="GD41.G62"/>
        <s v="GD41.H62"/>
        <s v="GD41.i62"/>
        <s v="GD41.J62"/>
        <s v="GD41.K62"/>
        <s v="GD41.L62"/>
        <s v="GD41.M62"/>
      </sharedItems>
    </cacheField>
    <cacheField name="host_id" numFmtId="0">
      <sharedItems containsSemiMixedTypes="0" containsString="0" containsNumber="1" containsInteger="1" minValue="10712" maxValue="10939"/>
    </cacheField>
    <cacheField name="test" numFmtId="0">
      <sharedItems count="2">
        <s v="Temp_by_PDU{HOST.HOST}"/>
        <s v="Humid_by_PDU{HOST.HOST}"/>
      </sharedItems>
    </cacheField>
    <cacheField name="id" numFmtId="0">
      <sharedItems containsSemiMixedTypes="0" containsString="0" containsNumber="1" containsInteger="1" minValue="33418" maxValue="356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n v="10719"/>
    <x v="0"/>
    <n v="33570"/>
  </r>
  <r>
    <x v="0"/>
    <n v="10719"/>
    <x v="1"/>
    <n v="33569"/>
  </r>
  <r>
    <x v="1"/>
    <n v="10939"/>
    <x v="0"/>
    <n v="35627"/>
  </r>
  <r>
    <x v="1"/>
    <n v="10939"/>
    <x v="1"/>
    <n v="35626"/>
  </r>
  <r>
    <x v="2"/>
    <n v="10715"/>
    <x v="0"/>
    <n v="33458"/>
  </r>
  <r>
    <x v="2"/>
    <n v="10715"/>
    <x v="1"/>
    <n v="33457"/>
  </r>
  <r>
    <x v="3"/>
    <n v="10714"/>
    <x v="0"/>
    <n v="33445"/>
  </r>
  <r>
    <x v="3"/>
    <n v="10714"/>
    <x v="1"/>
    <n v="33444"/>
  </r>
  <r>
    <x v="4"/>
    <n v="10720"/>
    <x v="0"/>
    <n v="33583"/>
  </r>
  <r>
    <x v="4"/>
    <n v="10720"/>
    <x v="1"/>
    <n v="33582"/>
  </r>
  <r>
    <x v="5"/>
    <n v="10721"/>
    <x v="0"/>
    <n v="33596"/>
  </r>
  <r>
    <x v="5"/>
    <n v="10721"/>
    <x v="1"/>
    <n v="33595"/>
  </r>
  <r>
    <x v="6"/>
    <n v="10938"/>
    <x v="0"/>
    <n v="35566"/>
  </r>
  <r>
    <x v="6"/>
    <n v="10938"/>
    <x v="1"/>
    <n v="35565"/>
  </r>
  <r>
    <x v="7"/>
    <n v="10723"/>
    <x v="0"/>
    <n v="33622"/>
  </r>
  <r>
    <x v="7"/>
    <n v="10723"/>
    <x v="1"/>
    <n v="33621"/>
  </r>
  <r>
    <x v="8"/>
    <n v="10712"/>
    <x v="0"/>
    <n v="33419"/>
  </r>
  <r>
    <x v="8"/>
    <n v="10712"/>
    <x v="1"/>
    <n v="33418"/>
  </r>
  <r>
    <x v="9"/>
    <n v="10713"/>
    <x v="0"/>
    <n v="33432"/>
  </r>
  <r>
    <x v="9"/>
    <n v="10713"/>
    <x v="1"/>
    <n v="33431"/>
  </r>
  <r>
    <x v="10"/>
    <n v="10724"/>
    <x v="0"/>
    <n v="33635"/>
  </r>
  <r>
    <x v="10"/>
    <n v="10724"/>
    <x v="1"/>
    <n v="33634"/>
  </r>
  <r>
    <x v="11"/>
    <n v="10725"/>
    <x v="0"/>
    <n v="33648"/>
  </r>
  <r>
    <x v="11"/>
    <n v="10725"/>
    <x v="1"/>
    <n v="33647"/>
  </r>
  <r>
    <x v="12"/>
    <n v="10726"/>
    <x v="0"/>
    <n v="33661"/>
  </r>
  <r>
    <x v="12"/>
    <n v="10726"/>
    <x v="1"/>
    <n v="33660"/>
  </r>
  <r>
    <x v="13"/>
    <n v="10727"/>
    <x v="0"/>
    <n v="33674"/>
  </r>
  <r>
    <x v="13"/>
    <n v="10727"/>
    <x v="1"/>
    <n v="33673"/>
  </r>
  <r>
    <x v="14"/>
    <n v="10728"/>
    <x v="0"/>
    <n v="33687"/>
  </r>
  <r>
    <x v="14"/>
    <n v="10728"/>
    <x v="1"/>
    <n v="336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20" firstHeaderRow="1" firstDataRow="2" firstDataCol="1"/>
  <pivotFields count="4">
    <pivotField axis="axisRow" showAll="0">
      <items count="16">
        <item x="0"/>
        <item x="7"/>
        <item x="1"/>
        <item x="2"/>
        <item x="8"/>
        <item x="3"/>
        <item x="9"/>
        <item x="4"/>
        <item x="10"/>
        <item x="5"/>
        <item x="11"/>
        <item x="6"/>
        <item x="12"/>
        <item x="13"/>
        <item x="14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i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A5" sqref="A5:C19"/>
    </sheetView>
  </sheetViews>
  <sheetFormatPr defaultRowHeight="14.5"/>
  <cols>
    <col min="1" max="1" width="12.36328125" bestFit="1" customWidth="1"/>
    <col min="2" max="2" width="25.453125" bestFit="1" customWidth="1"/>
    <col min="3" max="3" width="24.54296875" bestFit="1" customWidth="1"/>
    <col min="4" max="4" width="10.7265625" bestFit="1" customWidth="1"/>
  </cols>
  <sheetData>
    <row r="3" spans="1:4">
      <c r="A3" s="3" t="s">
        <v>24</v>
      </c>
      <c r="B3" s="3" t="s">
        <v>23</v>
      </c>
    </row>
    <row r="4" spans="1:4">
      <c r="A4" s="3" t="s">
        <v>21</v>
      </c>
      <c r="B4" t="s">
        <v>18</v>
      </c>
      <c r="C4" t="s">
        <v>17</v>
      </c>
      <c r="D4" t="s">
        <v>22</v>
      </c>
    </row>
    <row r="5" spans="1:4">
      <c r="A5" s="4" t="s">
        <v>4</v>
      </c>
      <c r="B5" s="5">
        <v>33569</v>
      </c>
      <c r="C5" s="5">
        <v>33570</v>
      </c>
      <c r="D5" s="5">
        <v>67139</v>
      </c>
    </row>
    <row r="6" spans="1:4">
      <c r="A6" s="4" t="s">
        <v>7</v>
      </c>
      <c r="B6" s="5">
        <v>33621</v>
      </c>
      <c r="C6" s="5">
        <v>33622</v>
      </c>
      <c r="D6" s="5">
        <v>67243</v>
      </c>
    </row>
    <row r="7" spans="1:4">
      <c r="A7" s="4" t="s">
        <v>14</v>
      </c>
      <c r="B7" s="5">
        <v>35626</v>
      </c>
      <c r="C7" s="5">
        <v>35627</v>
      </c>
      <c r="D7" s="5">
        <v>71253</v>
      </c>
    </row>
    <row r="8" spans="1:4">
      <c r="A8" s="4" t="s">
        <v>3</v>
      </c>
      <c r="B8" s="5">
        <v>33457</v>
      </c>
      <c r="C8" s="5">
        <v>33458</v>
      </c>
      <c r="D8" s="5">
        <v>66915</v>
      </c>
    </row>
    <row r="9" spans="1:4">
      <c r="A9" s="4" t="s">
        <v>0</v>
      </c>
      <c r="B9" s="5">
        <v>33418</v>
      </c>
      <c r="C9" s="5">
        <v>33419</v>
      </c>
      <c r="D9" s="5">
        <v>66837</v>
      </c>
    </row>
    <row r="10" spans="1:4">
      <c r="A10" s="4" t="s">
        <v>2</v>
      </c>
      <c r="B10" s="5">
        <v>33444</v>
      </c>
      <c r="C10" s="5">
        <v>33445</v>
      </c>
      <c r="D10" s="5">
        <v>66889</v>
      </c>
    </row>
    <row r="11" spans="1:4">
      <c r="A11" s="4" t="s">
        <v>1</v>
      </c>
      <c r="B11" s="5">
        <v>33431</v>
      </c>
      <c r="C11" s="5">
        <v>33432</v>
      </c>
      <c r="D11" s="5">
        <v>66863</v>
      </c>
    </row>
    <row r="12" spans="1:4">
      <c r="A12" s="4" t="s">
        <v>5</v>
      </c>
      <c r="B12" s="5">
        <v>33582</v>
      </c>
      <c r="C12" s="5">
        <v>33583</v>
      </c>
      <c r="D12" s="5">
        <v>67165</v>
      </c>
    </row>
    <row r="13" spans="1:4">
      <c r="A13" s="4" t="s">
        <v>8</v>
      </c>
      <c r="B13" s="5">
        <v>33634</v>
      </c>
      <c r="C13" s="5">
        <v>33635</v>
      </c>
      <c r="D13" s="5">
        <v>67269</v>
      </c>
    </row>
    <row r="14" spans="1:4">
      <c r="A14" s="4" t="s">
        <v>6</v>
      </c>
      <c r="B14" s="5">
        <v>33595</v>
      </c>
      <c r="C14" s="5">
        <v>33596</v>
      </c>
      <c r="D14" s="5">
        <v>67191</v>
      </c>
    </row>
    <row r="15" spans="1:4">
      <c r="A15" s="4" t="s">
        <v>9</v>
      </c>
      <c r="B15" s="5">
        <v>33647</v>
      </c>
      <c r="C15" s="5">
        <v>33648</v>
      </c>
      <c r="D15" s="5">
        <v>67295</v>
      </c>
    </row>
    <row r="16" spans="1:4">
      <c r="A16" s="4" t="s">
        <v>13</v>
      </c>
      <c r="B16" s="5">
        <v>35565</v>
      </c>
      <c r="C16" s="5">
        <v>35566</v>
      </c>
      <c r="D16" s="5">
        <v>71131</v>
      </c>
    </row>
    <row r="17" spans="1:4">
      <c r="A17" s="4" t="s">
        <v>10</v>
      </c>
      <c r="B17" s="5">
        <v>33660</v>
      </c>
      <c r="C17" s="5">
        <v>33661</v>
      </c>
      <c r="D17" s="5">
        <v>67321</v>
      </c>
    </row>
    <row r="18" spans="1:4">
      <c r="A18" s="4" t="s">
        <v>11</v>
      </c>
      <c r="B18" s="5">
        <v>33673</v>
      </c>
      <c r="C18" s="5">
        <v>33674</v>
      </c>
      <c r="D18" s="5">
        <v>67347</v>
      </c>
    </row>
    <row r="19" spans="1:4">
      <c r="A19" s="4" t="s">
        <v>12</v>
      </c>
      <c r="B19" s="5">
        <v>33686</v>
      </c>
      <c r="C19" s="5">
        <v>33687</v>
      </c>
      <c r="D19" s="5">
        <v>67373</v>
      </c>
    </row>
    <row r="20" spans="1:4">
      <c r="A20" s="4" t="s">
        <v>22</v>
      </c>
      <c r="B20" s="5">
        <v>507608</v>
      </c>
      <c r="C20" s="5">
        <v>507623</v>
      </c>
      <c r="D20" s="5">
        <v>1015231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7" sqref="A1:D31"/>
    </sheetView>
  </sheetViews>
  <sheetFormatPr defaultRowHeight="14.5"/>
  <cols>
    <col min="1" max="1" width="9.6328125" bestFit="1" customWidth="1"/>
    <col min="3" max="3" width="25.54296875" customWidth="1"/>
  </cols>
  <sheetData>
    <row r="1" spans="1:4">
      <c r="A1" t="s">
        <v>15</v>
      </c>
      <c r="B1" t="s">
        <v>16</v>
      </c>
      <c r="C1" t="s">
        <v>19</v>
      </c>
      <c r="D1" t="s">
        <v>20</v>
      </c>
    </row>
    <row r="2" spans="1:4">
      <c r="A2" t="s">
        <v>4</v>
      </c>
      <c r="B2">
        <v>10719</v>
      </c>
      <c r="C2" s="1" t="s">
        <v>17</v>
      </c>
      <c r="D2">
        <v>33570</v>
      </c>
    </row>
    <row r="3" spans="1:4">
      <c r="A3" t="s">
        <v>4</v>
      </c>
      <c r="B3">
        <v>10719</v>
      </c>
      <c r="C3" s="2" t="s">
        <v>18</v>
      </c>
      <c r="D3">
        <v>33569</v>
      </c>
    </row>
    <row r="4" spans="1:4">
      <c r="A4" t="s">
        <v>14</v>
      </c>
      <c r="B4">
        <v>10939</v>
      </c>
      <c r="C4" s="1" t="s">
        <v>17</v>
      </c>
      <c r="D4">
        <v>35627</v>
      </c>
    </row>
    <row r="5" spans="1:4">
      <c r="A5" t="s">
        <v>14</v>
      </c>
      <c r="B5">
        <v>10939</v>
      </c>
      <c r="C5" s="2" t="s">
        <v>18</v>
      </c>
      <c r="D5">
        <v>35626</v>
      </c>
    </row>
    <row r="6" spans="1:4">
      <c r="A6" t="s">
        <v>3</v>
      </c>
      <c r="B6">
        <v>10715</v>
      </c>
      <c r="C6" s="1" t="s">
        <v>17</v>
      </c>
      <c r="D6">
        <v>33458</v>
      </c>
    </row>
    <row r="7" spans="1:4">
      <c r="A7" t="s">
        <v>3</v>
      </c>
      <c r="B7">
        <v>10715</v>
      </c>
      <c r="C7" s="2" t="s">
        <v>18</v>
      </c>
      <c r="D7">
        <v>33457</v>
      </c>
    </row>
    <row r="8" spans="1:4">
      <c r="A8" t="s">
        <v>2</v>
      </c>
      <c r="B8">
        <v>10714</v>
      </c>
      <c r="C8" s="1" t="s">
        <v>17</v>
      </c>
      <c r="D8">
        <v>33445</v>
      </c>
    </row>
    <row r="9" spans="1:4">
      <c r="A9" t="s">
        <v>2</v>
      </c>
      <c r="B9">
        <v>10714</v>
      </c>
      <c r="C9" s="2" t="s">
        <v>18</v>
      </c>
      <c r="D9">
        <v>33444</v>
      </c>
    </row>
    <row r="10" spans="1:4">
      <c r="A10" t="s">
        <v>5</v>
      </c>
      <c r="B10">
        <v>10720</v>
      </c>
      <c r="C10" s="1" t="s">
        <v>17</v>
      </c>
      <c r="D10">
        <v>33583</v>
      </c>
    </row>
    <row r="11" spans="1:4">
      <c r="A11" t="s">
        <v>5</v>
      </c>
      <c r="B11">
        <v>10720</v>
      </c>
      <c r="C11" s="2" t="s">
        <v>18</v>
      </c>
      <c r="D11">
        <v>33582</v>
      </c>
    </row>
    <row r="12" spans="1:4">
      <c r="A12" t="s">
        <v>6</v>
      </c>
      <c r="B12">
        <v>10721</v>
      </c>
      <c r="C12" s="1" t="s">
        <v>17</v>
      </c>
      <c r="D12">
        <v>33596</v>
      </c>
    </row>
    <row r="13" spans="1:4">
      <c r="A13" t="s">
        <v>6</v>
      </c>
      <c r="B13">
        <v>10721</v>
      </c>
      <c r="C13" s="2" t="s">
        <v>18</v>
      </c>
      <c r="D13">
        <v>33595</v>
      </c>
    </row>
    <row r="14" spans="1:4">
      <c r="A14" t="s">
        <v>13</v>
      </c>
      <c r="B14">
        <v>10938</v>
      </c>
      <c r="C14" s="1" t="s">
        <v>17</v>
      </c>
      <c r="D14">
        <v>35566</v>
      </c>
    </row>
    <row r="15" spans="1:4">
      <c r="A15" t="s">
        <v>13</v>
      </c>
      <c r="B15">
        <v>10938</v>
      </c>
      <c r="C15" s="2" t="s">
        <v>18</v>
      </c>
      <c r="D15">
        <v>35565</v>
      </c>
    </row>
    <row r="16" spans="1:4">
      <c r="A16" t="s">
        <v>7</v>
      </c>
      <c r="B16">
        <v>10723</v>
      </c>
      <c r="C16" s="1" t="s">
        <v>17</v>
      </c>
      <c r="D16">
        <v>33622</v>
      </c>
    </row>
    <row r="17" spans="1:4">
      <c r="A17" t="s">
        <v>7</v>
      </c>
      <c r="B17">
        <v>10723</v>
      </c>
      <c r="C17" s="2" t="s">
        <v>18</v>
      </c>
      <c r="D17">
        <v>33621</v>
      </c>
    </row>
    <row r="18" spans="1:4">
      <c r="A18" t="s">
        <v>0</v>
      </c>
      <c r="B18">
        <v>10712</v>
      </c>
      <c r="C18" s="1" t="s">
        <v>17</v>
      </c>
      <c r="D18">
        <v>33419</v>
      </c>
    </row>
    <row r="19" spans="1:4">
      <c r="A19" t="s">
        <v>0</v>
      </c>
      <c r="B19">
        <v>10712</v>
      </c>
      <c r="C19" s="2" t="s">
        <v>18</v>
      </c>
      <c r="D19">
        <v>33418</v>
      </c>
    </row>
    <row r="20" spans="1:4">
      <c r="A20" t="s">
        <v>1</v>
      </c>
      <c r="B20">
        <v>10713</v>
      </c>
      <c r="C20" s="1" t="s">
        <v>17</v>
      </c>
      <c r="D20">
        <v>33432</v>
      </c>
    </row>
    <row r="21" spans="1:4">
      <c r="A21" t="s">
        <v>1</v>
      </c>
      <c r="B21">
        <v>10713</v>
      </c>
      <c r="C21" s="2" t="s">
        <v>18</v>
      </c>
      <c r="D21">
        <v>33431</v>
      </c>
    </row>
    <row r="22" spans="1:4">
      <c r="A22" t="s">
        <v>8</v>
      </c>
      <c r="B22">
        <v>10724</v>
      </c>
      <c r="C22" s="1" t="s">
        <v>17</v>
      </c>
      <c r="D22">
        <v>33635</v>
      </c>
    </row>
    <row r="23" spans="1:4">
      <c r="A23" t="s">
        <v>8</v>
      </c>
      <c r="B23">
        <v>10724</v>
      </c>
      <c r="C23" s="2" t="s">
        <v>18</v>
      </c>
      <c r="D23">
        <v>33634</v>
      </c>
    </row>
    <row r="24" spans="1:4">
      <c r="A24" t="s">
        <v>9</v>
      </c>
      <c r="B24">
        <v>10725</v>
      </c>
      <c r="C24" s="1" t="s">
        <v>17</v>
      </c>
      <c r="D24">
        <v>33648</v>
      </c>
    </row>
    <row r="25" spans="1:4">
      <c r="A25" t="s">
        <v>9</v>
      </c>
      <c r="B25">
        <v>10725</v>
      </c>
      <c r="C25" s="2" t="s">
        <v>18</v>
      </c>
      <c r="D25">
        <v>33647</v>
      </c>
    </row>
    <row r="26" spans="1:4">
      <c r="A26" t="s">
        <v>10</v>
      </c>
      <c r="B26">
        <v>10726</v>
      </c>
      <c r="C26" s="1" t="s">
        <v>17</v>
      </c>
      <c r="D26">
        <v>33661</v>
      </c>
    </row>
    <row r="27" spans="1:4">
      <c r="A27" t="s">
        <v>10</v>
      </c>
      <c r="B27">
        <v>10726</v>
      </c>
      <c r="C27" s="2" t="s">
        <v>18</v>
      </c>
      <c r="D27">
        <v>33660</v>
      </c>
    </row>
    <row r="28" spans="1:4">
      <c r="A28" t="s">
        <v>11</v>
      </c>
      <c r="B28">
        <v>10727</v>
      </c>
      <c r="C28" s="1" t="s">
        <v>17</v>
      </c>
      <c r="D28">
        <v>33674</v>
      </c>
    </row>
    <row r="29" spans="1:4">
      <c r="A29" t="s">
        <v>11</v>
      </c>
      <c r="B29">
        <v>10727</v>
      </c>
      <c r="C29" s="2" t="s">
        <v>18</v>
      </c>
      <c r="D29">
        <v>33673</v>
      </c>
    </row>
    <row r="30" spans="1:4">
      <c r="A30" t="s">
        <v>12</v>
      </c>
      <c r="B30">
        <v>10728</v>
      </c>
      <c r="C30" s="1" t="s">
        <v>17</v>
      </c>
      <c r="D30">
        <v>33687</v>
      </c>
    </row>
    <row r="31" spans="1:4">
      <c r="A31" t="s">
        <v>12</v>
      </c>
      <c r="B31">
        <v>10728</v>
      </c>
      <c r="C31" s="2" t="s">
        <v>18</v>
      </c>
      <c r="D31">
        <v>33686</v>
      </c>
    </row>
  </sheetData>
  <autoFilter ref="A1:C3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2" sqref="E12"/>
    </sheetView>
  </sheetViews>
  <sheetFormatPr defaultRowHeight="14.5"/>
  <sheetData>
    <row r="1" spans="1:3">
      <c r="A1" t="s">
        <v>15</v>
      </c>
      <c r="B1" t="s">
        <v>25</v>
      </c>
      <c r="C1" t="s">
        <v>26</v>
      </c>
    </row>
    <row r="2" spans="1:3">
      <c r="A2" s="4" t="s">
        <v>4</v>
      </c>
      <c r="B2" s="5">
        <v>33569</v>
      </c>
      <c r="C2" s="5">
        <v>33570</v>
      </c>
    </row>
    <row r="3" spans="1:3">
      <c r="A3" s="4" t="s">
        <v>7</v>
      </c>
      <c r="B3" s="5">
        <v>33621</v>
      </c>
      <c r="C3" s="5">
        <v>33622</v>
      </c>
    </row>
    <row r="4" spans="1:3">
      <c r="A4" s="4" t="s">
        <v>14</v>
      </c>
      <c r="B4" s="5">
        <v>35626</v>
      </c>
      <c r="C4" s="5">
        <v>35627</v>
      </c>
    </row>
    <row r="5" spans="1:3">
      <c r="A5" s="4" t="s">
        <v>3</v>
      </c>
      <c r="B5" s="5">
        <v>33457</v>
      </c>
      <c r="C5" s="5">
        <v>33458</v>
      </c>
    </row>
    <row r="6" spans="1:3">
      <c r="A6" s="4" t="s">
        <v>0</v>
      </c>
      <c r="B6" s="5">
        <v>33418</v>
      </c>
      <c r="C6" s="5">
        <v>33419</v>
      </c>
    </row>
    <row r="7" spans="1:3">
      <c r="A7" s="4" t="s">
        <v>2</v>
      </c>
      <c r="B7" s="5">
        <v>33444</v>
      </c>
      <c r="C7" s="5">
        <v>33445</v>
      </c>
    </row>
    <row r="8" spans="1:3">
      <c r="A8" s="4" t="s">
        <v>1</v>
      </c>
      <c r="B8" s="5">
        <v>33431</v>
      </c>
      <c r="C8" s="5">
        <v>33432</v>
      </c>
    </row>
    <row r="9" spans="1:3">
      <c r="A9" s="4" t="s">
        <v>5</v>
      </c>
      <c r="B9" s="5">
        <v>33582</v>
      </c>
      <c r="C9" s="5">
        <v>33583</v>
      </c>
    </row>
    <row r="10" spans="1:3">
      <c r="A10" s="4" t="s">
        <v>8</v>
      </c>
      <c r="B10" s="5">
        <v>33634</v>
      </c>
      <c r="C10" s="5">
        <v>33635</v>
      </c>
    </row>
    <row r="11" spans="1:3">
      <c r="A11" s="4" t="s">
        <v>6</v>
      </c>
      <c r="B11" s="5">
        <v>33595</v>
      </c>
      <c r="C11" s="5">
        <v>33596</v>
      </c>
    </row>
    <row r="12" spans="1:3">
      <c r="A12" s="4" t="s">
        <v>9</v>
      </c>
      <c r="B12" s="5">
        <v>33647</v>
      </c>
      <c r="C12" s="5">
        <v>33648</v>
      </c>
    </row>
    <row r="13" spans="1:3">
      <c r="A13" s="4" t="s">
        <v>13</v>
      </c>
      <c r="B13" s="5">
        <v>35565</v>
      </c>
      <c r="C13" s="5">
        <v>35566</v>
      </c>
    </row>
    <row r="14" spans="1:3">
      <c r="A14" s="4" t="s">
        <v>10</v>
      </c>
      <c r="B14" s="5">
        <v>33660</v>
      </c>
      <c r="C14" s="5">
        <v>33661</v>
      </c>
    </row>
    <row r="15" spans="1:3">
      <c r="A15" s="4" t="s">
        <v>11</v>
      </c>
      <c r="B15" s="5">
        <v>33673</v>
      </c>
      <c r="C15" s="5">
        <v>33674</v>
      </c>
    </row>
    <row r="16" spans="1:3">
      <c r="A16" s="4" t="s">
        <v>12</v>
      </c>
      <c r="B16" s="5">
        <v>33686</v>
      </c>
      <c r="C16" s="5">
        <v>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2023-12-05T03:33:20Z</dcterms:created>
  <dcterms:modified xsi:type="dcterms:W3CDTF">2023-12-05T03:33:20Z</dcterms:modified>
</cp:coreProperties>
</file>