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a17b103fd514f2/바탕 화면/"/>
    </mc:Choice>
  </mc:AlternateContent>
  <xr:revisionPtr revIDLastSave="7" documentId="8_{75921507-17EC-4290-BCE0-FE431521C805}" xr6:coauthVersionLast="47" xr6:coauthVersionMax="47" xr10:uidLastSave="{57C3B6D9-77E0-48EC-97A2-3728643DD6AD}"/>
  <bookViews>
    <workbookView xWindow="-108" yWindow="-108" windowWidth="23256" windowHeight="12456" xr2:uid="{6960CCE3-5612-4563-98A2-0BA545D3E319}"/>
  </bookViews>
  <sheets>
    <sheet name="x피쳐 (2)" sheetId="1" r:id="rId1"/>
  </sheets>
  <definedNames>
    <definedName name="social_security_contributions.htm_indicator_chart" localSheetId="0">'x피쳐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<sst xmlns="http://schemas.openxmlformats.org/spreadsheetml/2006/main" count="738" uniqueCount="54">
  <si>
    <t>..</t>
  </si>
  <si>
    <t>United States</t>
  </si>
  <si>
    <t>United Kingdom</t>
  </si>
  <si>
    <t>Türkiye</t>
  </si>
  <si>
    <t>Switzerland</t>
  </si>
  <si>
    <t>Sweden</t>
  </si>
  <si>
    <t>Spain</t>
  </si>
  <si>
    <t>Slovenia</t>
  </si>
  <si>
    <t>Slovak Republic</t>
  </si>
  <si>
    <t>Portugal</t>
  </si>
  <si>
    <t>Poland</t>
  </si>
  <si>
    <t>Norway</t>
  </si>
  <si>
    <t>New Zealand</t>
  </si>
  <si>
    <t>Netherlands</t>
  </si>
  <si>
    <t>Mexico</t>
  </si>
  <si>
    <t>..</t>
    <phoneticPr fontId="1" type="noConversion"/>
  </si>
  <si>
    <t>Luxembourg</t>
  </si>
  <si>
    <t>Lithuania</t>
  </si>
  <si>
    <t>Latvia</t>
  </si>
  <si>
    <t>Korea</t>
  </si>
  <si>
    <t>Japan</t>
  </si>
  <si>
    <t>Italy</t>
  </si>
  <si>
    <t>Israel</t>
  </si>
  <si>
    <t>Ireland</t>
  </si>
  <si>
    <t>Iceland</t>
  </si>
  <si>
    <t>Hungary</t>
  </si>
  <si>
    <t>Greece</t>
  </si>
  <si>
    <t>Germany</t>
  </si>
  <si>
    <t>France</t>
  </si>
  <si>
    <t>Finland</t>
  </si>
  <si>
    <t>Estonia</t>
  </si>
  <si>
    <t>Denmark</t>
  </si>
  <si>
    <t>Czech Republic</t>
  </si>
  <si>
    <t>Costa Rica</t>
  </si>
  <si>
    <t>Colombia</t>
  </si>
  <si>
    <t>Chile</t>
  </si>
  <si>
    <t>Canada</t>
  </si>
  <si>
    <t>Belgium</t>
  </si>
  <si>
    <t>Austria</t>
  </si>
  <si>
    <t>Australia</t>
  </si>
  <si>
    <t>…</t>
    <phoneticPr fontId="1" type="noConversion"/>
  </si>
  <si>
    <t>Australia</t>
    <phoneticPr fontId="1" type="noConversion"/>
  </si>
  <si>
    <t>행복지수</t>
  </si>
  <si>
    <t>가족수당관리지출</t>
  </si>
  <si>
    <t>성별에 따른 임금격차</t>
  </si>
  <si>
    <t>결혼율</t>
  </si>
  <si>
    <t>비혼 출산율</t>
  </si>
  <si>
    <t>사회보장기여금</t>
    <phoneticPr fontId="1" type="noConversion"/>
  </si>
  <si>
    <t>여성 풀타임</t>
    <phoneticPr fontId="1" type="noConversion"/>
  </si>
  <si>
    <t>남성 풀타임</t>
    <phoneticPr fontId="1" type="noConversion"/>
  </si>
  <si>
    <t>여성 고용률</t>
    <phoneticPr fontId="1" type="noConversion"/>
  </si>
  <si>
    <t>남성 고용률</t>
    <phoneticPr fontId="1" type="noConversion"/>
  </si>
  <si>
    <t>연도</t>
    <phoneticPr fontId="1" type="noConversion"/>
  </si>
  <si>
    <t>나라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</si>
</sst>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6" x14ac:knownFonts="1"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D9D9D9"/>
      </top>
      <bottom/>
      <diagonal/>
    </border>
  </borders>
  <cellStyleXfs count="5">
    <xf numFmtId="0" fontId="0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76" fontId="2" fillId="0" borderId="0" xfId="2" applyNumberFormat="1" applyFont="1" applyAlignment="1">
      <alignment horizontal="center" vertical="center"/>
    </xf>
    <xf numFmtId="176" fontId="2" fillId="0" borderId="0" xfId="3" applyNumberFormat="1" applyFont="1" applyAlignment="1">
      <alignment horizontal="center" vertical="center"/>
    </xf>
    <xf numFmtId="0" fontId="4" fillId="0" borderId="0" xfId="0" applyFont="1"/>
    <xf numFmtId="176" fontId="2" fillId="0" borderId="1" xfId="1" applyNumberFormat="1" applyFont="1" applyBorder="1" applyAlignment="1">
      <alignment horizontal="center" vertical="center"/>
    </xf>
    <xf numFmtId="0" fontId="4" fillId="2" borderId="0" xfId="0" applyFont="1" applyFill="1"/>
    <xf numFmtId="176" fontId="2" fillId="0" borderId="2" xfId="1" applyNumberFormat="1" applyFont="1" applyBorder="1" applyAlignment="1">
      <alignment horizontal="center" vertical="center"/>
    </xf>
    <xf numFmtId="176" fontId="2" fillId="0" borderId="0" xfId="4" applyNumberFormat="1" applyFont="1" applyAlignment="1">
      <alignment horizontal="center" vertical="center"/>
    </xf>
    <xf numFmtId="3" fontId="4" fillId="0" borderId="0" xfId="0" applyNumberFormat="1" applyFont="1"/>
    <xf numFmtId="177" fontId="5" fillId="0" borderId="0" xfId="0" applyNumberFormat="1" applyFont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3" xfId="1" applyNumberFormat="1" applyFont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176" fontId="2" fillId="2" borderId="0" xfId="3" applyNumberFormat="1" applyFont="1" applyFill="1" applyAlignment="1">
      <alignment horizontal="center" vertical="center"/>
    </xf>
    <xf numFmtId="176" fontId="2" fillId="2" borderId="0" xfId="4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NumberFormat="1" applyFont="1"/>
  </cellXfs>
  <cellStyles count="5">
    <cellStyle name="Normal 2" xfId="4" xr:uid="{983CB594-2A02-4DBD-8DDF-C9BB62FF420B}"/>
    <cellStyle name="Normal 5" xfId="1" xr:uid="{3B06146D-2362-4058-B909-03C6E6D8738C}"/>
    <cellStyle name="표준" xfId="0" builtinId="0"/>
    <cellStyle name="표준_Sheet1" xfId="3" xr:uid="{639719AA-637A-4BC5-9974-18C7DC089129}"/>
    <cellStyle name="표준_Sheet1_2" xfId="2" xr:uid="{B4F04CD6-E47D-44A4-BDD2-25CBDE4E30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A4F0-380D-4BAE-869C-034C77065FF4}">
  <dimension ref="A1:L419"/>
  <sheetViews>
    <sheetView tabSelected="1" zoomScale="95" workbookViewId="0">
      <selection activeCell="C7" sqref="C7"/>
    </sheetView>
  </sheetViews>
  <sheetFormatPr defaultRowHeight="13.2" x14ac:dyDescent="0.25"/>
  <sheetData>
    <row r="1" spans="1:12" ht="15.6" x14ac:dyDescent="0.35">
      <c r="A1" s="5" t="s">
        <v>53</v>
      </c>
      <c r="B1" s="5" t="s">
        <v>52</v>
      </c>
      <c r="C1" s="5" t="s">
        <v>51</v>
      </c>
      <c r="D1" s="5" t="s">
        <v>50</v>
      </c>
      <c r="E1" s="5" t="s">
        <v>49</v>
      </c>
      <c r="F1" s="5" t="s">
        <v>48</v>
      </c>
      <c r="G1" s="5" t="s">
        <v>47</v>
      </c>
      <c r="H1" s="1" t="s">
        <v>46</v>
      </c>
      <c r="I1" s="1" t="s">
        <v>45</v>
      </c>
      <c r="J1" s="1" t="s">
        <v>44</v>
      </c>
      <c r="K1" s="1" t="s">
        <v>43</v>
      </c>
      <c r="L1" s="1" t="s">
        <v>42</v>
      </c>
    </row>
    <row r="2" spans="1:12" ht="15.6" x14ac:dyDescent="0.35">
      <c r="A2" s="5" t="s">
        <v>41</v>
      </c>
      <c r="B2" s="5">
        <v>2010</v>
      </c>
      <c r="C2" s="5">
        <v>78.599999999999994</v>
      </c>
      <c r="D2" s="5">
        <v>66.099999999999994</v>
      </c>
      <c r="E2" s="5">
        <v>80.2</v>
      </c>
      <c r="F2" s="5">
        <v>51.5</v>
      </c>
      <c r="G2" s="7" t="s">
        <v>0</v>
      </c>
      <c r="H2" s="4">
        <v>34.447016003006745</v>
      </c>
      <c r="I2" s="4">
        <v>5.4</v>
      </c>
      <c r="J2" s="9">
        <v>14.042933809999999</v>
      </c>
      <c r="K2" s="13">
        <v>2.6013139555116935</v>
      </c>
      <c r="L2" s="1">
        <v>91.909521207213402</v>
      </c>
    </row>
    <row r="3" spans="1:12" ht="15.6" x14ac:dyDescent="0.35">
      <c r="A3" s="5" t="s">
        <v>38</v>
      </c>
      <c r="B3" s="5">
        <v>2010</v>
      </c>
      <c r="C3" s="5">
        <v>76</v>
      </c>
      <c r="D3" s="5">
        <v>65.7</v>
      </c>
      <c r="E3" s="5">
        <v>80.099999999999994</v>
      </c>
      <c r="F3" s="5">
        <v>54</v>
      </c>
      <c r="G3" s="5">
        <v>13.999000000000001</v>
      </c>
      <c r="H3" s="4">
        <v>40.1</v>
      </c>
      <c r="I3" s="4">
        <v>4.5</v>
      </c>
      <c r="J3" s="9">
        <v>19.188862682</v>
      </c>
      <c r="K3" s="13">
        <v>2.9933417508429825</v>
      </c>
      <c r="L3" s="11">
        <v>91.406290426850319</v>
      </c>
    </row>
    <row r="4" spans="1:12" ht="15.6" x14ac:dyDescent="0.35">
      <c r="A4" s="5" t="s">
        <v>37</v>
      </c>
      <c r="B4" s="5">
        <v>2010</v>
      </c>
      <c r="C4" s="5">
        <v>67.400000000000006</v>
      </c>
      <c r="D4" s="5">
        <v>56.5</v>
      </c>
      <c r="E4" s="5">
        <v>68.3</v>
      </c>
      <c r="F4" s="5">
        <v>46.4</v>
      </c>
      <c r="G4" s="5">
        <v>13.911</v>
      </c>
      <c r="H4" s="4">
        <v>45.7</v>
      </c>
      <c r="I4" s="4">
        <v>3.9</v>
      </c>
      <c r="J4" s="9">
        <v>7.0437956204000001</v>
      </c>
      <c r="K4" s="13">
        <v>3.2750873203350017</v>
      </c>
      <c r="L4" s="11">
        <v>90.316777488216758</v>
      </c>
    </row>
    <row r="5" spans="1:12" ht="15.6" x14ac:dyDescent="0.35">
      <c r="A5" s="5" t="s">
        <v>36</v>
      </c>
      <c r="B5" s="5">
        <v>2010</v>
      </c>
      <c r="C5" s="5">
        <v>74.099999999999994</v>
      </c>
      <c r="D5" s="5">
        <v>68.5</v>
      </c>
      <c r="E5" s="7" t="s">
        <v>0</v>
      </c>
      <c r="F5" s="7" t="s">
        <v>0</v>
      </c>
      <c r="G5" s="5">
        <v>4.609</v>
      </c>
      <c r="H5" s="4">
        <v>32.302521907342864</v>
      </c>
      <c r="I5" s="4" t="s">
        <v>0</v>
      </c>
      <c r="J5" s="9">
        <v>18.977469671000001</v>
      </c>
      <c r="K5" s="13">
        <v>1.4592997526507978</v>
      </c>
      <c r="L5" s="1">
        <v>92.711032301187515</v>
      </c>
    </row>
    <row r="6" spans="1:12" ht="15.6" x14ac:dyDescent="0.35">
      <c r="A6" s="5" t="s">
        <v>35</v>
      </c>
      <c r="B6" s="5">
        <v>2010</v>
      </c>
      <c r="C6" s="5">
        <v>72.099999999999994</v>
      </c>
      <c r="D6" s="5">
        <v>46.7</v>
      </c>
      <c r="E6" s="5">
        <v>82.1</v>
      </c>
      <c r="F6" s="5">
        <v>45.9</v>
      </c>
      <c r="G6" s="20">
        <v>1.395</v>
      </c>
      <c r="H6" s="4">
        <v>68.457926213778165</v>
      </c>
      <c r="I6" s="4">
        <v>3.5311237242</v>
      </c>
      <c r="J6" s="9" t="s">
        <v>0</v>
      </c>
      <c r="K6" s="13">
        <v>1.4899545522946054</v>
      </c>
      <c r="L6" s="1">
        <v>88.603169277310371</v>
      </c>
    </row>
    <row r="7" spans="1:12" ht="15.6" x14ac:dyDescent="0.35">
      <c r="A7" s="5" t="s">
        <v>34</v>
      </c>
      <c r="B7" s="7">
        <v>2010</v>
      </c>
      <c r="C7" s="7">
        <v>77.2</v>
      </c>
      <c r="D7" s="7">
        <v>50.9</v>
      </c>
      <c r="E7" s="7">
        <v>96.9</v>
      </c>
      <c r="F7" s="7">
        <v>52.5</v>
      </c>
      <c r="G7" s="7">
        <v>2.11</v>
      </c>
      <c r="H7" s="16" t="s">
        <v>0</v>
      </c>
      <c r="I7" s="16" t="s">
        <v>0</v>
      </c>
      <c r="J7" s="17">
        <v>6.4305555555999998</v>
      </c>
      <c r="K7" s="18">
        <v>1.3961797510403038</v>
      </c>
      <c r="L7" s="19">
        <v>86.516382377594709</v>
      </c>
    </row>
    <row r="8" spans="1:12" ht="15.6" x14ac:dyDescent="0.35">
      <c r="A8" s="5" t="s">
        <v>33</v>
      </c>
      <c r="B8" s="5">
        <v>2010</v>
      </c>
      <c r="C8" s="5">
        <v>74.3</v>
      </c>
      <c r="D8" s="5">
        <v>44.6</v>
      </c>
      <c r="E8" s="5">
        <v>90.6</v>
      </c>
      <c r="F8" s="5">
        <v>42.7</v>
      </c>
      <c r="G8" s="5">
        <v>7.3250000000000002</v>
      </c>
      <c r="H8" s="4">
        <v>67.377570489718039</v>
      </c>
      <c r="I8" s="4">
        <v>5.2835377271722717</v>
      </c>
      <c r="J8" s="9" t="s">
        <v>0</v>
      </c>
      <c r="K8" s="13">
        <v>0</v>
      </c>
      <c r="L8" s="1">
        <v>89.83722110837698</v>
      </c>
    </row>
    <row r="9" spans="1:12" ht="15.6" x14ac:dyDescent="0.35">
      <c r="A9" s="5" t="s">
        <v>32</v>
      </c>
      <c r="B9" s="5">
        <v>2010</v>
      </c>
      <c r="C9" s="5">
        <v>73.5</v>
      </c>
      <c r="D9" s="5">
        <v>56.3</v>
      </c>
      <c r="E9" s="5">
        <v>78.8</v>
      </c>
      <c r="F9" s="5">
        <v>55</v>
      </c>
      <c r="G9" s="5">
        <v>14.426</v>
      </c>
      <c r="H9" s="4">
        <v>40.299999999999997</v>
      </c>
      <c r="I9" s="4">
        <v>4.5</v>
      </c>
      <c r="J9" s="9">
        <v>15.798503073999999</v>
      </c>
      <c r="K9" s="13">
        <v>2.2878195268855399</v>
      </c>
      <c r="L9" s="1">
        <v>87.851879976689816</v>
      </c>
    </row>
    <row r="10" spans="1:12" ht="15.6" x14ac:dyDescent="0.35">
      <c r="A10" s="5" t="s">
        <v>31</v>
      </c>
      <c r="B10" s="5">
        <v>2010</v>
      </c>
      <c r="C10" s="5">
        <v>74.2</v>
      </c>
      <c r="D10" s="5">
        <v>69.5</v>
      </c>
      <c r="E10" s="5">
        <v>66.8</v>
      </c>
      <c r="F10" s="5">
        <v>54.3</v>
      </c>
      <c r="G10" s="5">
        <v>0.1</v>
      </c>
      <c r="H10" s="4">
        <v>47.3</v>
      </c>
      <c r="I10" s="4">
        <v>5.6</v>
      </c>
      <c r="J10" s="9">
        <v>8.8950984789999996</v>
      </c>
      <c r="K10" s="13">
        <v>3.8928843235931483</v>
      </c>
      <c r="L10" s="1">
        <v>91.287495210766792</v>
      </c>
    </row>
    <row r="11" spans="1:12" ht="15.6" x14ac:dyDescent="0.35">
      <c r="A11" s="5" t="s">
        <v>30</v>
      </c>
      <c r="B11" s="5">
        <v>2010</v>
      </c>
      <c r="C11" s="5">
        <v>61.7</v>
      </c>
      <c r="D11" s="5">
        <v>60.7</v>
      </c>
      <c r="E11" s="5">
        <v>62.1</v>
      </c>
      <c r="F11" s="5">
        <v>57.1</v>
      </c>
      <c r="G11" s="5">
        <v>12.75</v>
      </c>
      <c r="H11" s="4">
        <v>59.1</v>
      </c>
      <c r="I11" s="4">
        <v>3.8</v>
      </c>
      <c r="J11" s="9">
        <v>27.797833935</v>
      </c>
      <c r="K11" s="13">
        <v>2.8156366134463</v>
      </c>
      <c r="L11" s="1" t="s">
        <v>15</v>
      </c>
    </row>
    <row r="12" spans="1:12" ht="15.6" x14ac:dyDescent="0.35">
      <c r="A12" s="5" t="s">
        <v>29</v>
      </c>
      <c r="B12" s="5">
        <v>2010</v>
      </c>
      <c r="C12" s="5">
        <v>69.7</v>
      </c>
      <c r="D12" s="5">
        <v>66.900000000000006</v>
      </c>
      <c r="E12" s="5">
        <v>68.7</v>
      </c>
      <c r="F12" s="5">
        <v>58.8</v>
      </c>
      <c r="G12" s="5">
        <v>12.038</v>
      </c>
      <c r="H12" s="4">
        <v>41.1</v>
      </c>
      <c r="I12" s="4">
        <v>5.6</v>
      </c>
      <c r="J12" s="9">
        <v>18.876999846</v>
      </c>
      <c r="K12" s="13">
        <v>3.1022839010752454</v>
      </c>
      <c r="L12" s="1">
        <v>91.036236755549908</v>
      </c>
    </row>
    <row r="13" spans="1:12" ht="15.6" x14ac:dyDescent="0.35">
      <c r="A13" s="5" t="s">
        <v>28</v>
      </c>
      <c r="B13" s="5">
        <v>2010</v>
      </c>
      <c r="C13" s="5">
        <v>67.900000000000006</v>
      </c>
      <c r="D13" s="5">
        <v>59.2</v>
      </c>
      <c r="E13" s="5">
        <v>69.7</v>
      </c>
      <c r="F13" s="5">
        <v>51.3</v>
      </c>
      <c r="G13" s="5">
        <v>16.105</v>
      </c>
      <c r="H13" s="4">
        <v>55</v>
      </c>
      <c r="I13" s="4">
        <v>3.9</v>
      </c>
      <c r="J13" s="9">
        <v>9.1188075406000006</v>
      </c>
      <c r="K13" s="13">
        <v>3.6405118551460429</v>
      </c>
      <c r="L13" s="1">
        <v>91.942763023078442</v>
      </c>
    </row>
    <row r="14" spans="1:12" ht="15.6" x14ac:dyDescent="0.35">
      <c r="A14" s="5" t="s">
        <v>27</v>
      </c>
      <c r="B14" s="5">
        <v>2010</v>
      </c>
      <c r="C14" s="5">
        <v>76.099999999999994</v>
      </c>
      <c r="D14" s="5">
        <v>66.099999999999994</v>
      </c>
      <c r="E14" s="5">
        <v>76.5</v>
      </c>
      <c r="F14" s="5">
        <v>50.5</v>
      </c>
      <c r="G14" s="5">
        <v>13.817</v>
      </c>
      <c r="H14" s="4">
        <v>33.299999999999997</v>
      </c>
      <c r="I14" s="4">
        <v>4.7</v>
      </c>
      <c r="J14" s="9">
        <v>16.694715584000001</v>
      </c>
      <c r="K14" s="13">
        <v>3.0677721658651569</v>
      </c>
      <c r="L14" s="1">
        <v>90.921254128217697</v>
      </c>
    </row>
    <row r="15" spans="1:12" ht="15.6" x14ac:dyDescent="0.35">
      <c r="A15" s="5" t="s">
        <v>26</v>
      </c>
      <c r="B15" s="5">
        <v>2010</v>
      </c>
      <c r="C15" s="5">
        <v>70.3</v>
      </c>
      <c r="D15" s="5">
        <v>48</v>
      </c>
      <c r="E15" s="5">
        <v>77.900000000000006</v>
      </c>
      <c r="F15" s="5">
        <v>47.2</v>
      </c>
      <c r="G15" s="5">
        <v>11.042</v>
      </c>
      <c r="H15" s="4">
        <v>7.3</v>
      </c>
      <c r="I15" s="4">
        <v>5.0999999999999996</v>
      </c>
      <c r="J15" s="9">
        <v>9.9099099098999996</v>
      </c>
      <c r="K15" s="13">
        <v>0.97826135386615465</v>
      </c>
      <c r="L15" s="1">
        <v>89.135292500257492</v>
      </c>
    </row>
    <row r="16" spans="1:12" ht="15.6" x14ac:dyDescent="0.35">
      <c r="A16" s="5" t="s">
        <v>25</v>
      </c>
      <c r="B16" s="5">
        <v>2010</v>
      </c>
      <c r="C16" s="5">
        <v>59.9</v>
      </c>
      <c r="D16" s="5">
        <v>50.2</v>
      </c>
      <c r="E16" s="5">
        <v>60.6</v>
      </c>
      <c r="F16" s="5">
        <v>49</v>
      </c>
      <c r="G16" s="5">
        <v>11.568</v>
      </c>
      <c r="H16" s="4">
        <v>40.799999999999997</v>
      </c>
      <c r="I16" s="4">
        <v>3.6</v>
      </c>
      <c r="J16" s="9">
        <v>6.3817122517999998</v>
      </c>
      <c r="K16" s="13">
        <v>3.4044584925021435</v>
      </c>
      <c r="L16" s="1">
        <v>83.681615561246872</v>
      </c>
    </row>
    <row r="17" spans="1:12" ht="15.6" x14ac:dyDescent="0.35">
      <c r="A17" s="5" t="s">
        <v>24</v>
      </c>
      <c r="B17" s="5">
        <v>2010</v>
      </c>
      <c r="C17" s="5">
        <v>78.7</v>
      </c>
      <c r="D17" s="5">
        <v>75.099999999999994</v>
      </c>
      <c r="E17" s="5">
        <v>84.8</v>
      </c>
      <c r="F17" s="5">
        <v>64.5</v>
      </c>
      <c r="G17" s="5">
        <v>3.7829999999999999</v>
      </c>
      <c r="H17" s="4">
        <v>64.3</v>
      </c>
      <c r="I17" s="4">
        <v>4.9000000000000004</v>
      </c>
      <c r="J17" s="9">
        <v>16.460396039999999</v>
      </c>
      <c r="K17" s="13">
        <v>3.5206128947812108</v>
      </c>
      <c r="L17" s="1" t="s">
        <v>40</v>
      </c>
    </row>
    <row r="18" spans="1:12" ht="15.6" x14ac:dyDescent="0.35">
      <c r="A18" s="5" t="s">
        <v>23</v>
      </c>
      <c r="B18" s="5">
        <v>2010</v>
      </c>
      <c r="C18" s="5">
        <v>64.900000000000006</v>
      </c>
      <c r="D18" s="5">
        <v>57.2</v>
      </c>
      <c r="E18" s="5">
        <v>63.5</v>
      </c>
      <c r="F18" s="5">
        <v>43.9</v>
      </c>
      <c r="G18" s="5">
        <v>5.0529999999999999</v>
      </c>
      <c r="H18" s="4">
        <v>33.799999999999997</v>
      </c>
      <c r="I18" s="4">
        <v>4.5</v>
      </c>
      <c r="J18" s="9">
        <v>14.345864662</v>
      </c>
      <c r="K18" s="13">
        <v>3.5368012348127724</v>
      </c>
      <c r="L18" s="1">
        <v>91.999169155955315</v>
      </c>
    </row>
    <row r="19" spans="1:12" ht="15.6" x14ac:dyDescent="0.35">
      <c r="A19" s="5" t="s">
        <v>22</v>
      </c>
      <c r="B19" s="5">
        <v>2010</v>
      </c>
      <c r="C19" s="5">
        <v>69.5</v>
      </c>
      <c r="D19" s="5">
        <v>61</v>
      </c>
      <c r="E19" s="5">
        <v>78.5</v>
      </c>
      <c r="F19" s="5">
        <v>55.4</v>
      </c>
      <c r="G19" s="5">
        <v>5.0759999999999996</v>
      </c>
      <c r="H19" s="4">
        <v>5.8372626851076879</v>
      </c>
      <c r="I19" s="4">
        <v>6.3</v>
      </c>
      <c r="J19" s="9">
        <v>20.391577391999999</v>
      </c>
      <c r="K19" s="13">
        <v>2.1483916877945468</v>
      </c>
      <c r="L19" s="1">
        <v>92.684172376990318</v>
      </c>
    </row>
    <row r="20" spans="1:12" ht="15.6" x14ac:dyDescent="0.35">
      <c r="A20" s="5" t="s">
        <v>21</v>
      </c>
      <c r="B20" s="5">
        <v>2010</v>
      </c>
      <c r="C20" s="5">
        <v>67.5</v>
      </c>
      <c r="D20" s="5">
        <v>46.1</v>
      </c>
      <c r="E20" s="5">
        <v>69</v>
      </c>
      <c r="F20" s="5">
        <v>38.4</v>
      </c>
      <c r="G20" s="5">
        <v>12.978999999999999</v>
      </c>
      <c r="H20" s="4">
        <v>21.8</v>
      </c>
      <c r="I20" s="4">
        <v>3.7</v>
      </c>
      <c r="J20" s="9">
        <v>5.6405353727999996</v>
      </c>
      <c r="K20" s="13">
        <v>1.7844357108681701</v>
      </c>
      <c r="L20" s="1">
        <v>91.352567844092846</v>
      </c>
    </row>
    <row r="21" spans="1:12" ht="15.6" x14ac:dyDescent="0.35">
      <c r="A21" s="5" t="s">
        <v>20</v>
      </c>
      <c r="B21" s="5">
        <v>2010</v>
      </c>
      <c r="C21" s="5">
        <v>80</v>
      </c>
      <c r="D21" s="5">
        <v>60.1</v>
      </c>
      <c r="E21" s="7" t="s">
        <v>0</v>
      </c>
      <c r="F21" s="7" t="s">
        <v>0</v>
      </c>
      <c r="G21" s="5">
        <v>10.787000000000001</v>
      </c>
      <c r="H21" s="4">
        <v>2.1</v>
      </c>
      <c r="I21" s="4">
        <v>5.5</v>
      </c>
      <c r="J21" s="9">
        <v>28.684300927999999</v>
      </c>
      <c r="K21" s="13" t="s">
        <v>0</v>
      </c>
      <c r="L21" s="1">
        <v>92.866754993796349</v>
      </c>
    </row>
    <row r="22" spans="1:12" ht="15.6" x14ac:dyDescent="0.35">
      <c r="A22" s="5" t="s">
        <v>19</v>
      </c>
      <c r="B22" s="5">
        <v>2010</v>
      </c>
      <c r="C22" s="5">
        <v>74</v>
      </c>
      <c r="D22" s="5">
        <v>52.7</v>
      </c>
      <c r="E22" s="5">
        <v>89.2</v>
      </c>
      <c r="F22" s="5">
        <v>57</v>
      </c>
      <c r="G22" s="5">
        <v>5.2240000000000002</v>
      </c>
      <c r="H22" s="4">
        <v>2.0581739579906961</v>
      </c>
      <c r="I22" s="4">
        <v>6.5</v>
      </c>
      <c r="J22" s="9">
        <v>39.605857342</v>
      </c>
      <c r="K22" s="13">
        <v>0.87965458142956776</v>
      </c>
      <c r="L22" s="1">
        <v>90.423068579286337</v>
      </c>
    </row>
    <row r="23" spans="1:12" ht="15.6" x14ac:dyDescent="0.35">
      <c r="A23" s="5" t="s">
        <v>18</v>
      </c>
      <c r="B23" s="5">
        <v>2010</v>
      </c>
      <c r="C23" s="5">
        <v>57.9</v>
      </c>
      <c r="D23" s="5">
        <v>59</v>
      </c>
      <c r="E23" s="5">
        <v>57.3</v>
      </c>
      <c r="F23" s="5">
        <v>56.4</v>
      </c>
      <c r="G23" s="5">
        <v>8.59</v>
      </c>
      <c r="H23" s="4">
        <v>44.4</v>
      </c>
      <c r="I23" s="4">
        <v>4.4000000000000004</v>
      </c>
      <c r="J23" s="9">
        <v>19.055649241000001</v>
      </c>
      <c r="K23" s="13">
        <v>2.1350775078737101</v>
      </c>
      <c r="L23" s="1" t="s">
        <v>15</v>
      </c>
    </row>
    <row r="24" spans="1:12" ht="15.6" x14ac:dyDescent="0.35">
      <c r="A24" s="5" t="s">
        <v>17</v>
      </c>
      <c r="B24" s="5">
        <v>2010</v>
      </c>
      <c r="C24" s="5">
        <v>56.5</v>
      </c>
      <c r="D24" s="5">
        <v>58.5</v>
      </c>
      <c r="E24" s="5">
        <v>55.4</v>
      </c>
      <c r="F24" s="5">
        <v>55.7</v>
      </c>
      <c r="G24" s="5">
        <v>11.632999999999999</v>
      </c>
      <c r="H24" s="4">
        <v>25.7</v>
      </c>
      <c r="I24" s="4">
        <v>6</v>
      </c>
      <c r="J24" s="9">
        <v>10.642570280999999</v>
      </c>
      <c r="K24" s="13" t="s">
        <v>0</v>
      </c>
      <c r="L24" s="1">
        <v>82.26665261387825</v>
      </c>
    </row>
    <row r="25" spans="1:12" ht="15.6" x14ac:dyDescent="0.35">
      <c r="A25" s="5" t="s">
        <v>16</v>
      </c>
      <c r="B25" s="5">
        <v>2010</v>
      </c>
      <c r="C25" s="5">
        <v>73.099999999999994</v>
      </c>
      <c r="D25" s="5">
        <v>57.2</v>
      </c>
      <c r="E25" s="5">
        <v>74.2</v>
      </c>
      <c r="F25" s="5">
        <v>46.9</v>
      </c>
      <c r="G25" s="5">
        <v>10.346</v>
      </c>
      <c r="H25" s="4">
        <v>34</v>
      </c>
      <c r="I25" s="4">
        <v>3.5</v>
      </c>
      <c r="J25" s="9">
        <v>4.5921644188000004</v>
      </c>
      <c r="K25" s="13">
        <v>3.7339452438363914</v>
      </c>
      <c r="L25" s="1">
        <v>92.547638021409512</v>
      </c>
    </row>
    <row r="26" spans="1:12" ht="15.6" x14ac:dyDescent="0.35">
      <c r="A26" s="5" t="s">
        <v>14</v>
      </c>
      <c r="B26" s="5">
        <v>2010</v>
      </c>
      <c r="C26" s="5">
        <v>77.8</v>
      </c>
      <c r="D26" s="5">
        <v>43.2</v>
      </c>
      <c r="E26" s="5">
        <v>90.7</v>
      </c>
      <c r="F26" s="5">
        <v>41.3</v>
      </c>
      <c r="G26" s="5">
        <v>2.0760000000000001</v>
      </c>
      <c r="H26" s="4">
        <v>59.350271822311726</v>
      </c>
      <c r="I26" s="4">
        <v>5</v>
      </c>
      <c r="J26" s="9">
        <v>11.627906977</v>
      </c>
      <c r="K26" s="13">
        <v>1.039670484438745</v>
      </c>
      <c r="L26" s="1">
        <v>84.955698754638433</v>
      </c>
    </row>
    <row r="27" spans="1:12" ht="15.6" x14ac:dyDescent="0.35">
      <c r="A27" s="5" t="s">
        <v>13</v>
      </c>
      <c r="B27" s="5">
        <v>2010</v>
      </c>
      <c r="C27" s="5">
        <v>79.5</v>
      </c>
      <c r="D27" s="5">
        <v>68.400000000000006</v>
      </c>
      <c r="E27" s="5">
        <v>71.599999999999994</v>
      </c>
      <c r="F27" s="5">
        <v>42</v>
      </c>
      <c r="G27" s="5">
        <v>12.943</v>
      </c>
      <c r="H27" s="4">
        <v>44.3</v>
      </c>
      <c r="I27" s="4">
        <v>4.5</v>
      </c>
      <c r="J27" s="9">
        <v>17.88914703</v>
      </c>
      <c r="K27" s="13" t="s">
        <v>0</v>
      </c>
      <c r="L27" s="1">
        <v>92.832968980073929</v>
      </c>
    </row>
    <row r="28" spans="1:12" ht="15.6" x14ac:dyDescent="0.35">
      <c r="A28" s="5" t="s">
        <v>12</v>
      </c>
      <c r="B28" s="5">
        <v>2010</v>
      </c>
      <c r="C28" s="5">
        <v>78.2</v>
      </c>
      <c r="D28" s="5">
        <v>66.5</v>
      </c>
      <c r="E28" s="5">
        <v>82.3</v>
      </c>
      <c r="F28" s="5">
        <v>54.1</v>
      </c>
      <c r="G28" s="7" t="s">
        <v>0</v>
      </c>
      <c r="H28" s="4">
        <v>48.884924174843889</v>
      </c>
      <c r="I28" s="4">
        <v>4.87</v>
      </c>
      <c r="J28" s="9">
        <v>7.0112359551000001</v>
      </c>
      <c r="K28" s="13">
        <v>3.7243822417146979</v>
      </c>
      <c r="L28" s="1">
        <v>91.036576345562935</v>
      </c>
    </row>
    <row r="29" spans="1:12" ht="15.6" x14ac:dyDescent="0.35">
      <c r="A29" s="5" t="s">
        <v>11</v>
      </c>
      <c r="B29" s="5">
        <v>2010</v>
      </c>
      <c r="C29" s="5">
        <v>77.3</v>
      </c>
      <c r="D29" s="5">
        <v>73.3</v>
      </c>
      <c r="E29" s="5">
        <v>71.2</v>
      </c>
      <c r="F29" s="5">
        <v>56.8</v>
      </c>
      <c r="G29" s="5">
        <v>9.327</v>
      </c>
      <c r="H29" s="4">
        <v>54.8</v>
      </c>
      <c r="I29" s="4">
        <v>4.8</v>
      </c>
      <c r="J29" s="9">
        <v>7.2360953461999999</v>
      </c>
      <c r="K29" s="13">
        <v>3.2649128547829251</v>
      </c>
      <c r="L29" s="1" t="s">
        <v>15</v>
      </c>
    </row>
    <row r="30" spans="1:12" ht="15.6" x14ac:dyDescent="0.35">
      <c r="A30" s="5" t="s">
        <v>10</v>
      </c>
      <c r="B30" s="5">
        <v>2010</v>
      </c>
      <c r="C30" s="5">
        <v>65.3</v>
      </c>
      <c r="D30" s="5">
        <v>52.6</v>
      </c>
      <c r="E30" s="5">
        <v>69.7</v>
      </c>
      <c r="F30" s="5">
        <v>50.3</v>
      </c>
      <c r="G30" s="5">
        <v>10.878</v>
      </c>
      <c r="H30" s="4">
        <v>20.6</v>
      </c>
      <c r="I30" s="4">
        <v>6</v>
      </c>
      <c r="J30" s="9">
        <v>7.1902070437000001</v>
      </c>
      <c r="K30" s="13">
        <v>1.7499406985134542</v>
      </c>
      <c r="L30" s="1">
        <v>86.631055360892788</v>
      </c>
    </row>
    <row r="31" spans="1:12" ht="15.6" x14ac:dyDescent="0.35">
      <c r="A31" s="5" t="s">
        <v>9</v>
      </c>
      <c r="B31" s="5">
        <v>2010</v>
      </c>
      <c r="C31" s="5">
        <v>69.7</v>
      </c>
      <c r="D31" s="5">
        <v>61</v>
      </c>
      <c r="E31" s="5">
        <v>71.2</v>
      </c>
      <c r="F31" s="5">
        <v>57.1</v>
      </c>
      <c r="G31" s="5">
        <v>8.609</v>
      </c>
      <c r="H31" s="4">
        <v>41.3</v>
      </c>
      <c r="I31" s="4">
        <v>3.8</v>
      </c>
      <c r="J31" s="9">
        <v>16.020942408</v>
      </c>
      <c r="K31" s="13">
        <v>1.5788997055624501</v>
      </c>
      <c r="L31" s="1">
        <v>88.128822885453701</v>
      </c>
    </row>
    <row r="32" spans="1:12" ht="15.6" x14ac:dyDescent="0.35">
      <c r="A32" s="5" t="s">
        <v>8</v>
      </c>
      <c r="B32" s="5">
        <v>2010</v>
      </c>
      <c r="C32" s="5">
        <v>65.2</v>
      </c>
      <c r="D32" s="5">
        <v>52.3</v>
      </c>
      <c r="E32" s="5">
        <v>67.7</v>
      </c>
      <c r="F32" s="5">
        <v>51.6</v>
      </c>
      <c r="G32" s="5">
        <v>11.856999999999999</v>
      </c>
      <c r="H32" s="4">
        <v>33</v>
      </c>
      <c r="I32" s="4">
        <v>4.7</v>
      </c>
      <c r="J32" s="9">
        <v>14.851117649000001</v>
      </c>
      <c r="K32" s="13">
        <v>1.952749681488001</v>
      </c>
      <c r="L32" s="1">
        <v>85.940690509974957</v>
      </c>
    </row>
    <row r="33" spans="1:12" ht="15.6" x14ac:dyDescent="0.35">
      <c r="A33" s="5" t="s">
        <v>7</v>
      </c>
      <c r="B33" s="5">
        <v>2010</v>
      </c>
      <c r="C33" s="5">
        <v>69.599999999999994</v>
      </c>
      <c r="D33" s="5">
        <v>62.6</v>
      </c>
      <c r="E33" s="5">
        <v>70.599999999999994</v>
      </c>
      <c r="F33" s="5">
        <v>59.7</v>
      </c>
      <c r="G33" s="5">
        <v>15.802</v>
      </c>
      <c r="H33" s="4">
        <v>55.7</v>
      </c>
      <c r="I33" s="4">
        <v>3.2</v>
      </c>
      <c r="J33" s="9">
        <v>0.99173553719999996</v>
      </c>
      <c r="K33" s="13">
        <v>2.1181742039889055</v>
      </c>
      <c r="L33" s="1">
        <v>89.265794787555933</v>
      </c>
    </row>
    <row r="34" spans="1:12" ht="15.6" x14ac:dyDescent="0.35">
      <c r="A34" s="5" t="s">
        <v>6</v>
      </c>
      <c r="B34" s="5">
        <v>2010</v>
      </c>
      <c r="C34" s="5">
        <v>65.7</v>
      </c>
      <c r="D34" s="5">
        <v>53.5</v>
      </c>
      <c r="E34" s="5">
        <v>67.900000000000006</v>
      </c>
      <c r="F34" s="5">
        <v>47.3</v>
      </c>
      <c r="G34" s="5">
        <v>11.861000000000001</v>
      </c>
      <c r="H34" s="4">
        <v>35.5</v>
      </c>
      <c r="I34" s="4">
        <v>3.6</v>
      </c>
      <c r="J34" s="9">
        <v>13.504464285999999</v>
      </c>
      <c r="K34" s="13">
        <v>1.5529112946754429</v>
      </c>
      <c r="L34" s="1">
        <v>91.124775618314743</v>
      </c>
    </row>
    <row r="35" spans="1:12" ht="15.6" x14ac:dyDescent="0.35">
      <c r="A35" s="5" t="s">
        <v>5</v>
      </c>
      <c r="B35" s="5">
        <v>2010</v>
      </c>
      <c r="C35" s="5">
        <v>74.5</v>
      </c>
      <c r="D35" s="5">
        <v>69.7</v>
      </c>
      <c r="E35" s="5">
        <v>71.900000000000006</v>
      </c>
      <c r="F35" s="5">
        <v>59.5</v>
      </c>
      <c r="G35" s="5">
        <v>10.763999999999999</v>
      </c>
      <c r="H35" s="4">
        <v>54.2</v>
      </c>
      <c r="I35" s="4">
        <v>5.3</v>
      </c>
      <c r="J35" s="9">
        <v>9.3632958801000008</v>
      </c>
      <c r="K35" s="13">
        <v>3.3742786369093598</v>
      </c>
      <c r="L35" s="1">
        <v>92.723354920744896</v>
      </c>
    </row>
    <row r="36" spans="1:12" ht="15.6" x14ac:dyDescent="0.35">
      <c r="A36" s="5" t="s">
        <v>4</v>
      </c>
      <c r="B36" s="5">
        <v>2010</v>
      </c>
      <c r="C36" s="5">
        <v>83.2</v>
      </c>
      <c r="D36" s="5">
        <v>71.3</v>
      </c>
      <c r="E36" s="5">
        <v>84.7</v>
      </c>
      <c r="F36" s="5">
        <v>51.9</v>
      </c>
      <c r="G36" s="5">
        <v>6.1280000000000001</v>
      </c>
      <c r="H36" s="4">
        <v>18.600000000000001</v>
      </c>
      <c r="I36" s="4">
        <v>5.5</v>
      </c>
      <c r="J36" s="9">
        <v>20.053595354999999</v>
      </c>
      <c r="K36" s="13">
        <v>1.8167187205900499</v>
      </c>
      <c r="L36" s="1" t="s">
        <v>15</v>
      </c>
    </row>
    <row r="37" spans="1:12" ht="15.6" x14ac:dyDescent="0.35">
      <c r="A37" s="5" t="s">
        <v>3</v>
      </c>
      <c r="B37" s="5">
        <v>2010</v>
      </c>
      <c r="C37" s="5">
        <v>66.7</v>
      </c>
      <c r="D37" s="5">
        <v>26.2</v>
      </c>
      <c r="E37" s="5">
        <v>87.2</v>
      </c>
      <c r="F37" s="5">
        <v>27.5</v>
      </c>
      <c r="G37" s="5">
        <v>6.14</v>
      </c>
      <c r="H37" s="4">
        <v>2.6</v>
      </c>
      <c r="I37" s="4">
        <v>8</v>
      </c>
      <c r="J37" s="9">
        <v>3.1042128603000001</v>
      </c>
      <c r="K37" s="13">
        <v>0.31522668251005348</v>
      </c>
      <c r="L37" s="1">
        <v>85.071237966418266</v>
      </c>
    </row>
    <row r="38" spans="1:12" ht="15.6" x14ac:dyDescent="0.35">
      <c r="A38" s="5" t="s">
        <v>2</v>
      </c>
      <c r="B38" s="5">
        <v>2010</v>
      </c>
      <c r="C38" s="5">
        <v>75.2</v>
      </c>
      <c r="D38" s="5">
        <v>65</v>
      </c>
      <c r="E38" s="5">
        <v>77.5</v>
      </c>
      <c r="F38" s="5">
        <v>51</v>
      </c>
      <c r="G38" s="5">
        <v>6.0369999999999999</v>
      </c>
      <c r="H38" s="4">
        <v>46.9</v>
      </c>
      <c r="I38" s="4">
        <v>4.4000000000000004</v>
      </c>
      <c r="J38" s="9">
        <v>19.231436918</v>
      </c>
      <c r="K38" s="13">
        <v>4.2483675924464297</v>
      </c>
      <c r="L38" s="1">
        <v>90.785781368613243</v>
      </c>
    </row>
    <row r="39" spans="1:12" ht="15.6" x14ac:dyDescent="0.35">
      <c r="A39" s="5" t="s">
        <v>1</v>
      </c>
      <c r="B39" s="5">
        <v>2010</v>
      </c>
      <c r="C39" s="5">
        <v>71.099999999999994</v>
      </c>
      <c r="D39" s="5">
        <v>62.4</v>
      </c>
      <c r="E39" s="5">
        <v>71.599999999999994</v>
      </c>
      <c r="F39" s="5">
        <v>56.2</v>
      </c>
      <c r="G39" s="5">
        <v>6.0960000000000001</v>
      </c>
      <c r="H39" s="4">
        <v>40.799999999999997</v>
      </c>
      <c r="I39" s="4">
        <v>6.8</v>
      </c>
      <c r="J39" s="9">
        <v>18.810679612000001</v>
      </c>
      <c r="K39" s="13">
        <v>1.2166733129755296</v>
      </c>
      <c r="L39" s="1">
        <v>88.458401426672935</v>
      </c>
    </row>
    <row r="40" spans="1:12" ht="15.6" x14ac:dyDescent="0.35">
      <c r="A40" s="5" t="s">
        <v>39</v>
      </c>
      <c r="B40" s="5">
        <v>2011</v>
      </c>
      <c r="C40" s="5">
        <v>78.7</v>
      </c>
      <c r="D40" s="5">
        <v>66.7</v>
      </c>
      <c r="E40" s="5">
        <v>80.400000000000006</v>
      </c>
      <c r="F40" s="5">
        <v>51.9</v>
      </c>
      <c r="G40" s="7" t="s">
        <v>0</v>
      </c>
      <c r="H40" s="4">
        <v>34.181760311918758</v>
      </c>
      <c r="I40" s="4">
        <v>5.4</v>
      </c>
      <c r="J40" s="9">
        <v>15.966386555</v>
      </c>
      <c r="K40" s="13">
        <v>2.6116507733267391</v>
      </c>
      <c r="L40" s="1">
        <v>91.985821545124054</v>
      </c>
    </row>
    <row r="41" spans="1:12" ht="15.6" x14ac:dyDescent="0.35">
      <c r="A41" s="5" t="s">
        <v>38</v>
      </c>
      <c r="B41" s="5">
        <v>2011</v>
      </c>
      <c r="C41" s="5">
        <v>76.2</v>
      </c>
      <c r="D41" s="5">
        <v>66.099999999999994</v>
      </c>
      <c r="E41" s="5">
        <v>80.3</v>
      </c>
      <c r="F41" s="5">
        <v>54.2</v>
      </c>
      <c r="G41" s="5">
        <v>13.978</v>
      </c>
      <c r="H41" s="4">
        <v>40.4</v>
      </c>
      <c r="I41" s="4">
        <v>4.3</v>
      </c>
      <c r="J41" s="3">
        <v>18.550554118000001</v>
      </c>
      <c r="K41" s="13">
        <v>2.7350555498322855</v>
      </c>
      <c r="L41" s="11">
        <v>91.88149119913578</v>
      </c>
    </row>
    <row r="42" spans="1:12" ht="15.6" x14ac:dyDescent="0.35">
      <c r="A42" s="5" t="s">
        <v>37</v>
      </c>
      <c r="B42" s="5">
        <v>2011</v>
      </c>
      <c r="C42" s="5">
        <v>67.099999999999994</v>
      </c>
      <c r="D42" s="5">
        <v>56.7</v>
      </c>
      <c r="E42" s="5">
        <v>68</v>
      </c>
      <c r="F42" s="5">
        <v>46.3</v>
      </c>
      <c r="G42" s="5">
        <v>14.081</v>
      </c>
      <c r="H42" s="4">
        <v>47</v>
      </c>
      <c r="I42" s="4">
        <v>3.7</v>
      </c>
      <c r="J42" s="3">
        <v>5.8381088825000003</v>
      </c>
      <c r="K42" s="13">
        <v>3.3094455348129701</v>
      </c>
      <c r="L42" s="11">
        <v>90.738630648702383</v>
      </c>
    </row>
    <row r="43" spans="1:12" ht="15.6" x14ac:dyDescent="0.35">
      <c r="A43" s="5" t="s">
        <v>36</v>
      </c>
      <c r="B43" s="5">
        <v>2011</v>
      </c>
      <c r="C43" s="5">
        <v>74.900000000000006</v>
      </c>
      <c r="D43" s="5">
        <v>68.599999999999994</v>
      </c>
      <c r="E43" s="7" t="s">
        <v>0</v>
      </c>
      <c r="F43" s="7" t="s">
        <v>0</v>
      </c>
      <c r="G43" s="5">
        <v>4.5380000000000003</v>
      </c>
      <c r="H43" s="4">
        <v>33.423342422103573</v>
      </c>
      <c r="I43" s="4" t="s">
        <v>0</v>
      </c>
      <c r="J43" s="9">
        <v>19.175531915000001</v>
      </c>
      <c r="K43" s="13">
        <v>1.4167389552969838</v>
      </c>
      <c r="L43" s="1">
        <v>92.622305542230606</v>
      </c>
    </row>
    <row r="44" spans="1:12" ht="15.6" x14ac:dyDescent="0.35">
      <c r="A44" s="5" t="s">
        <v>35</v>
      </c>
      <c r="B44" s="5">
        <v>2011</v>
      </c>
      <c r="C44" s="5">
        <v>73.599999999999994</v>
      </c>
      <c r="D44" s="5">
        <v>49.1</v>
      </c>
      <c r="E44" s="5">
        <v>83.6</v>
      </c>
      <c r="F44" s="5">
        <v>47.9</v>
      </c>
      <c r="G44" s="10">
        <v>1336</v>
      </c>
      <c r="H44" s="4">
        <v>69.262464113865178</v>
      </c>
      <c r="I44" s="4">
        <v>3.7550040727999998</v>
      </c>
      <c r="J44" s="9">
        <v>16</v>
      </c>
      <c r="K44" s="13">
        <v>1.3095771763971977</v>
      </c>
      <c r="L44" s="1">
        <v>88.670285679399967</v>
      </c>
    </row>
    <row r="45" spans="1:12" ht="15.6" x14ac:dyDescent="0.35">
      <c r="A45" s="5" t="s">
        <v>34</v>
      </c>
      <c r="B45" s="5">
        <v>2011</v>
      </c>
      <c r="C45" s="5">
        <v>78.400000000000006</v>
      </c>
      <c r="D45" s="5">
        <v>52.4</v>
      </c>
      <c r="E45" s="5">
        <v>97.8</v>
      </c>
      <c r="F45" s="5">
        <v>53.5</v>
      </c>
      <c r="G45" s="5">
        <v>1.665</v>
      </c>
      <c r="H45" s="4" t="s">
        <v>0</v>
      </c>
      <c r="I45" s="4" t="s">
        <v>0</v>
      </c>
      <c r="J45" s="9">
        <v>3.5348084188</v>
      </c>
      <c r="K45" s="13">
        <v>1.2187007537808534</v>
      </c>
      <c r="L45" s="1">
        <v>86.877771206200123</v>
      </c>
    </row>
    <row r="46" spans="1:12" ht="15.6" x14ac:dyDescent="0.35">
      <c r="A46" s="5" t="s">
        <v>33</v>
      </c>
      <c r="B46" s="5">
        <v>2011</v>
      </c>
      <c r="C46" s="5">
        <v>72.7</v>
      </c>
      <c r="D46" s="5">
        <v>43</v>
      </c>
      <c r="E46" s="5">
        <v>88.1</v>
      </c>
      <c r="F46" s="5">
        <v>43</v>
      </c>
      <c r="G46" s="10">
        <v>7547</v>
      </c>
      <c r="H46" s="4">
        <v>68.184486029783102</v>
      </c>
      <c r="I46" s="4">
        <v>5.4469051417974459</v>
      </c>
      <c r="J46" s="9">
        <v>4.6306818182000002</v>
      </c>
      <c r="K46" s="13">
        <v>0.91576151218134461</v>
      </c>
      <c r="L46" s="1">
        <v>90.016190800815821</v>
      </c>
    </row>
    <row r="47" spans="1:12" ht="15.6" x14ac:dyDescent="0.35">
      <c r="A47" s="5" t="s">
        <v>32</v>
      </c>
      <c r="B47" s="5">
        <v>2011</v>
      </c>
      <c r="C47" s="5">
        <v>74</v>
      </c>
      <c r="D47" s="5">
        <v>57.2</v>
      </c>
      <c r="E47" s="5">
        <v>79</v>
      </c>
      <c r="F47" s="5">
        <v>55.9</v>
      </c>
      <c r="G47" s="5">
        <v>14.499000000000001</v>
      </c>
      <c r="H47" s="4">
        <v>41.8</v>
      </c>
      <c r="I47" s="4">
        <v>4.3</v>
      </c>
      <c r="J47" s="9">
        <v>16.329656698000001</v>
      </c>
      <c r="K47" s="13">
        <v>2.1155326974636002</v>
      </c>
      <c r="L47" s="1">
        <v>87.999821096658707</v>
      </c>
    </row>
    <row r="48" spans="1:12" ht="15.6" x14ac:dyDescent="0.35">
      <c r="A48" s="5" t="s">
        <v>31</v>
      </c>
      <c r="B48" s="5">
        <v>2011</v>
      </c>
      <c r="C48" s="5">
        <v>74.400000000000006</v>
      </c>
      <c r="D48" s="5">
        <v>68.8</v>
      </c>
      <c r="E48" s="5">
        <v>67</v>
      </c>
      <c r="F48" s="5">
        <v>53.7</v>
      </c>
      <c r="G48" s="5">
        <v>0.11</v>
      </c>
      <c r="H48" s="4">
        <v>49</v>
      </c>
      <c r="I48" s="4">
        <v>4.9000000000000004</v>
      </c>
      <c r="J48" s="3">
        <v>7.9471972535999997</v>
      </c>
      <c r="K48" s="13">
        <v>3.921384334454832</v>
      </c>
      <c r="L48" s="1">
        <v>91.614499568939209</v>
      </c>
    </row>
    <row r="49" spans="1:12" ht="15.6" x14ac:dyDescent="0.35">
      <c r="A49" s="5" t="s">
        <v>30</v>
      </c>
      <c r="B49" s="5">
        <v>2011</v>
      </c>
      <c r="C49" s="5">
        <v>67.900000000000006</v>
      </c>
      <c r="D49" s="5">
        <v>62.9</v>
      </c>
      <c r="E49" s="5">
        <v>68.2</v>
      </c>
      <c r="F49" s="5">
        <v>58.9</v>
      </c>
      <c r="G49" s="5">
        <v>11.601000000000001</v>
      </c>
      <c r="H49" s="4">
        <v>59.7</v>
      </c>
      <c r="I49" s="4">
        <v>4.0999999999999996</v>
      </c>
      <c r="J49" s="3" t="s">
        <v>0</v>
      </c>
      <c r="K49" s="13">
        <v>2.464585019180896</v>
      </c>
      <c r="L49" s="1">
        <v>85.909724205732346</v>
      </c>
    </row>
    <row r="50" spans="1:12" ht="15.6" x14ac:dyDescent="0.35">
      <c r="A50" s="5" t="s">
        <v>29</v>
      </c>
      <c r="B50" s="5">
        <v>2011</v>
      </c>
      <c r="C50" s="5">
        <v>70.900000000000006</v>
      </c>
      <c r="D50" s="5">
        <v>67.5</v>
      </c>
      <c r="E50" s="5">
        <v>69.7</v>
      </c>
      <c r="F50" s="5">
        <v>59.4</v>
      </c>
      <c r="G50" s="5">
        <v>12.007999999999999</v>
      </c>
      <c r="H50" s="4">
        <v>40.9</v>
      </c>
      <c r="I50" s="4">
        <v>5.3</v>
      </c>
      <c r="J50" s="3">
        <v>18.607617094999998</v>
      </c>
      <c r="K50" s="13">
        <v>3.0738977161385463</v>
      </c>
      <c r="L50" s="1">
        <v>91.131866447627544</v>
      </c>
    </row>
    <row r="51" spans="1:12" ht="15.6" x14ac:dyDescent="0.35">
      <c r="A51" s="5" t="s">
        <v>28</v>
      </c>
      <c r="B51" s="5">
        <v>2011</v>
      </c>
      <c r="C51" s="5">
        <v>67.8</v>
      </c>
      <c r="D51" s="5">
        <v>59.1</v>
      </c>
      <c r="E51" s="5">
        <v>69.599999999999994</v>
      </c>
      <c r="F51" s="5">
        <v>51.3</v>
      </c>
      <c r="G51" s="5">
        <v>16.228999999999999</v>
      </c>
      <c r="H51" s="4">
        <v>55.8</v>
      </c>
      <c r="I51" s="4">
        <v>3.6</v>
      </c>
      <c r="J51" s="3" t="s">
        <v>0</v>
      </c>
      <c r="K51" s="13">
        <v>3.6746618960317186</v>
      </c>
      <c r="L51" s="1">
        <v>92.267464771866798</v>
      </c>
    </row>
    <row r="52" spans="1:12" ht="15.6" x14ac:dyDescent="0.35">
      <c r="A52" s="5" t="s">
        <v>27</v>
      </c>
      <c r="B52" s="5">
        <v>2011</v>
      </c>
      <c r="C52" s="5">
        <v>77.599999999999994</v>
      </c>
      <c r="D52" s="5">
        <v>67.8</v>
      </c>
      <c r="E52" s="5">
        <v>77.900000000000006</v>
      </c>
      <c r="F52" s="5">
        <v>51.7</v>
      </c>
      <c r="G52" s="5">
        <v>13.795</v>
      </c>
      <c r="H52" s="4">
        <v>33.9</v>
      </c>
      <c r="I52" s="4">
        <v>4.5999999999999996</v>
      </c>
      <c r="J52" s="3">
        <v>16.944444443999998</v>
      </c>
      <c r="K52" s="13">
        <v>2.9798056621984403</v>
      </c>
      <c r="L52" s="1">
        <v>90.864625724032521</v>
      </c>
    </row>
    <row r="53" spans="1:12" ht="15.6" x14ac:dyDescent="0.35">
      <c r="A53" s="5" t="s">
        <v>26</v>
      </c>
      <c r="B53" s="5">
        <v>2011</v>
      </c>
      <c r="C53" s="5">
        <v>65.400000000000006</v>
      </c>
      <c r="D53" s="5">
        <v>45</v>
      </c>
      <c r="E53" s="5">
        <v>71.8</v>
      </c>
      <c r="F53" s="5">
        <v>44.3</v>
      </c>
      <c r="G53" s="5">
        <v>10.888999999999999</v>
      </c>
      <c r="H53" s="4">
        <v>7.4</v>
      </c>
      <c r="I53" s="4">
        <v>5</v>
      </c>
      <c r="J53" s="3" t="s">
        <v>0</v>
      </c>
      <c r="K53" s="13">
        <v>1.0214492703666913</v>
      </c>
      <c r="L53" s="1">
        <v>88.646202504634857</v>
      </c>
    </row>
    <row r="54" spans="1:12" ht="15.6" x14ac:dyDescent="0.35">
      <c r="A54" s="5" t="s">
        <v>25</v>
      </c>
      <c r="B54" s="5">
        <v>2011</v>
      </c>
      <c r="C54" s="5">
        <v>60.7</v>
      </c>
      <c r="D54" s="5">
        <v>50.3</v>
      </c>
      <c r="E54" s="5">
        <v>61</v>
      </c>
      <c r="F54" s="5">
        <v>48.8</v>
      </c>
      <c r="G54" s="5">
        <v>12.638999999999999</v>
      </c>
      <c r="H54" s="4">
        <v>42.3</v>
      </c>
      <c r="I54" s="4">
        <v>3.6</v>
      </c>
      <c r="J54" s="9">
        <v>6.8639053254000002</v>
      </c>
      <c r="K54" s="13">
        <v>3.7930329936633629</v>
      </c>
      <c r="L54" s="1">
        <v>84.264702372252941</v>
      </c>
    </row>
    <row r="55" spans="1:12" ht="15.6" x14ac:dyDescent="0.35">
      <c r="A55" s="5" t="s">
        <v>24</v>
      </c>
      <c r="B55" s="5">
        <v>2011</v>
      </c>
      <c r="C55" s="5">
        <v>79.099999999999994</v>
      </c>
      <c r="D55" s="5">
        <v>75.3</v>
      </c>
      <c r="E55" s="5">
        <v>86.7</v>
      </c>
      <c r="F55" s="5">
        <v>65.599999999999994</v>
      </c>
      <c r="G55" s="5">
        <v>3.786</v>
      </c>
      <c r="H55" s="4">
        <v>65</v>
      </c>
      <c r="I55" s="4">
        <v>4.5999999999999996</v>
      </c>
      <c r="J55" s="3" t="s">
        <v>0</v>
      </c>
      <c r="K55" s="13">
        <v>3.272244766673551</v>
      </c>
      <c r="L55" s="1" t="s">
        <v>40</v>
      </c>
    </row>
    <row r="56" spans="1:12" ht="15.6" x14ac:dyDescent="0.35">
      <c r="A56" s="5" t="s">
        <v>23</v>
      </c>
      <c r="B56" s="5">
        <v>2011</v>
      </c>
      <c r="C56" s="5">
        <v>63.8</v>
      </c>
      <c r="D56" s="5">
        <v>56.3</v>
      </c>
      <c r="E56" s="5">
        <v>62.3</v>
      </c>
      <c r="F56" s="5">
        <v>43</v>
      </c>
      <c r="G56" s="5">
        <v>5.141</v>
      </c>
      <c r="H56" s="4">
        <v>33.9</v>
      </c>
      <c r="I56" s="4">
        <v>4.3</v>
      </c>
      <c r="J56" s="3" t="s">
        <v>0</v>
      </c>
      <c r="K56" s="13">
        <v>3.3400278896043876</v>
      </c>
      <c r="L56" s="1">
        <v>91.993403121829033</v>
      </c>
    </row>
    <row r="57" spans="1:12" ht="15.6" x14ac:dyDescent="0.35">
      <c r="A57" s="5" t="s">
        <v>22</v>
      </c>
      <c r="B57" s="5">
        <v>2011</v>
      </c>
      <c r="C57" s="5">
        <v>70.3</v>
      </c>
      <c r="D57" s="5">
        <v>61.4</v>
      </c>
      <c r="E57" s="5">
        <v>79.2</v>
      </c>
      <c r="F57" s="5">
        <v>56.1</v>
      </c>
      <c r="G57" s="5">
        <v>5.0960000000000001</v>
      </c>
      <c r="H57" s="4">
        <v>5.9800855826201449</v>
      </c>
      <c r="I57" s="4">
        <v>6.6</v>
      </c>
      <c r="J57" s="3">
        <v>19.659666907999998</v>
      </c>
      <c r="K57" s="13">
        <v>2.0268394306276933</v>
      </c>
      <c r="L57" s="1">
        <v>93.073954626917839</v>
      </c>
    </row>
    <row r="58" spans="1:12" ht="15.6" x14ac:dyDescent="0.35">
      <c r="A58" s="5" t="s">
        <v>21</v>
      </c>
      <c r="B58" s="5">
        <v>2011</v>
      </c>
      <c r="C58" s="5">
        <v>67.3</v>
      </c>
      <c r="D58" s="5">
        <v>46.5</v>
      </c>
      <c r="E58" s="5">
        <v>68.2</v>
      </c>
      <c r="F58" s="5">
        <v>38.5</v>
      </c>
      <c r="G58" s="5">
        <v>12.836</v>
      </c>
      <c r="H58" s="4">
        <v>23.7</v>
      </c>
      <c r="I58" s="4">
        <v>3.4</v>
      </c>
      <c r="J58" s="3" t="s">
        <v>0</v>
      </c>
      <c r="K58" s="13">
        <v>1.7917591445752004</v>
      </c>
      <c r="L58" s="1">
        <v>91.19027891010046</v>
      </c>
    </row>
    <row r="59" spans="1:12" ht="15.6" x14ac:dyDescent="0.35">
      <c r="A59" s="5" t="s">
        <v>20</v>
      </c>
      <c r="B59" s="5">
        <v>2011</v>
      </c>
      <c r="C59" s="5">
        <v>80.2</v>
      </c>
      <c r="D59" s="5">
        <v>60.3</v>
      </c>
      <c r="E59" s="7" t="s">
        <v>0</v>
      </c>
      <c r="F59" s="7" t="s">
        <v>0</v>
      </c>
      <c r="G59" s="5">
        <v>11.263999999999999</v>
      </c>
      <c r="H59" s="4">
        <v>2.2000000000000002</v>
      </c>
      <c r="I59" s="4">
        <v>5.2</v>
      </c>
      <c r="J59" s="9">
        <v>27.395364925999999</v>
      </c>
      <c r="K59" s="13">
        <v>1.5061533188487437</v>
      </c>
      <c r="L59" s="1">
        <v>93.232623290270567</v>
      </c>
    </row>
    <row r="60" spans="1:12" ht="15.6" x14ac:dyDescent="0.35">
      <c r="A60" s="5" t="s">
        <v>19</v>
      </c>
      <c r="B60" s="5">
        <v>2011</v>
      </c>
      <c r="C60" s="5">
        <v>74.599999999999994</v>
      </c>
      <c r="D60" s="5">
        <v>53.1</v>
      </c>
      <c r="E60" s="5">
        <v>87.6</v>
      </c>
      <c r="F60" s="5">
        <v>55.8</v>
      </c>
      <c r="G60" s="5">
        <v>5.5609999999999999</v>
      </c>
      <c r="H60" s="4">
        <v>2.117030032731658</v>
      </c>
      <c r="I60" s="4">
        <v>6.6</v>
      </c>
      <c r="J60" s="9">
        <v>36.564229500000003</v>
      </c>
      <c r="K60" s="13">
        <v>0.87070562752666436</v>
      </c>
      <c r="L60" s="1">
        <v>91.5602797716856</v>
      </c>
    </row>
    <row r="61" spans="1:12" ht="15.6" x14ac:dyDescent="0.35">
      <c r="A61" s="5" t="s">
        <v>18</v>
      </c>
      <c r="B61" s="5">
        <v>2011</v>
      </c>
      <c r="C61" s="5">
        <v>61.5</v>
      </c>
      <c r="D61" s="5">
        <v>60.2</v>
      </c>
      <c r="E61" s="5">
        <v>61</v>
      </c>
      <c r="F61" s="5">
        <v>57.4</v>
      </c>
      <c r="G61" s="5">
        <v>8.9220000000000006</v>
      </c>
      <c r="H61" s="4">
        <v>44.6</v>
      </c>
      <c r="I61" s="4">
        <v>5.2</v>
      </c>
      <c r="J61" s="9" t="s">
        <v>0</v>
      </c>
      <c r="K61" s="13">
        <v>1.7810613955675574</v>
      </c>
      <c r="L61" s="1">
        <v>82.68392228288576</v>
      </c>
    </row>
    <row r="62" spans="1:12" ht="15.6" x14ac:dyDescent="0.35">
      <c r="A62" s="5" t="s">
        <v>17</v>
      </c>
      <c r="B62" s="5">
        <v>2011</v>
      </c>
      <c r="C62" s="5">
        <v>60.1</v>
      </c>
      <c r="D62" s="5">
        <v>60.2</v>
      </c>
      <c r="E62" s="5">
        <v>58.7</v>
      </c>
      <c r="F62" s="5">
        <v>56.9</v>
      </c>
      <c r="G62" s="5">
        <v>11.04</v>
      </c>
      <c r="H62" s="4">
        <v>27.7</v>
      </c>
      <c r="I62" s="4">
        <v>6.3</v>
      </c>
      <c r="J62" s="9" t="s">
        <v>0</v>
      </c>
      <c r="K62" s="13" t="s">
        <v>0</v>
      </c>
      <c r="L62" s="1">
        <v>83.214627310633659</v>
      </c>
    </row>
    <row r="63" spans="1:12" ht="15.6" x14ac:dyDescent="0.35">
      <c r="A63" s="5" t="s">
        <v>16</v>
      </c>
      <c r="B63" s="5">
        <v>2011</v>
      </c>
      <c r="C63" s="5">
        <v>72.099999999999994</v>
      </c>
      <c r="D63" s="5">
        <v>56.9</v>
      </c>
      <c r="E63" s="5">
        <v>72.400000000000006</v>
      </c>
      <c r="F63" s="5">
        <v>47</v>
      </c>
      <c r="G63" s="5">
        <v>10.52</v>
      </c>
      <c r="H63" s="4">
        <v>34.1</v>
      </c>
      <c r="I63" s="4">
        <v>3.3</v>
      </c>
      <c r="J63" s="9" t="s">
        <v>0</v>
      </c>
      <c r="K63" s="13">
        <v>3.4326624637161722</v>
      </c>
      <c r="L63" s="1">
        <v>92.761120572686195</v>
      </c>
    </row>
    <row r="64" spans="1:12" ht="15.6" x14ac:dyDescent="0.35">
      <c r="A64" s="5" t="s">
        <v>14</v>
      </c>
      <c r="B64" s="5">
        <v>2011</v>
      </c>
      <c r="C64" s="5">
        <v>77.900000000000006</v>
      </c>
      <c r="D64" s="5">
        <v>43.7</v>
      </c>
      <c r="E64" s="5">
        <v>90.5</v>
      </c>
      <c r="F64" s="5">
        <v>41.8</v>
      </c>
      <c r="G64" s="5">
        <v>2.0619999999999998</v>
      </c>
      <c r="H64" s="4">
        <v>60.721344581445003</v>
      </c>
      <c r="I64" s="4">
        <v>4.9000000000000004</v>
      </c>
      <c r="J64" s="9">
        <v>10</v>
      </c>
      <c r="K64" s="13">
        <v>1.0012298137556499</v>
      </c>
      <c r="L64" s="1">
        <v>85.145949475467205</v>
      </c>
    </row>
    <row r="65" spans="1:12" ht="15.6" x14ac:dyDescent="0.35">
      <c r="A65" s="5" t="s">
        <v>13</v>
      </c>
      <c r="B65" s="5">
        <v>2011</v>
      </c>
      <c r="C65" s="5">
        <v>79.3</v>
      </c>
      <c r="D65" s="5">
        <v>68.900000000000006</v>
      </c>
      <c r="E65" s="5">
        <v>71.2</v>
      </c>
      <c r="F65" s="5">
        <v>42.3</v>
      </c>
      <c r="G65" s="5">
        <v>13.603</v>
      </c>
      <c r="H65" s="4">
        <v>45.3</v>
      </c>
      <c r="I65" s="4">
        <v>4.3</v>
      </c>
      <c r="J65" s="9" t="s">
        <v>0</v>
      </c>
      <c r="K65" s="13">
        <v>1.9671612140371701</v>
      </c>
      <c r="L65" s="1">
        <v>92.879159465432167</v>
      </c>
    </row>
    <row r="66" spans="1:12" ht="15.6" x14ac:dyDescent="0.35">
      <c r="A66" s="5" t="s">
        <v>12</v>
      </c>
      <c r="B66" s="5">
        <v>2011</v>
      </c>
      <c r="C66" s="5">
        <v>78.3</v>
      </c>
      <c r="D66" s="5">
        <v>67.099999999999994</v>
      </c>
      <c r="E66" s="5">
        <v>82.5</v>
      </c>
      <c r="F66" s="5">
        <v>54.4</v>
      </c>
      <c r="G66" s="7" t="s">
        <v>0</v>
      </c>
      <c r="H66" s="4">
        <v>47.63533320304866</v>
      </c>
      <c r="I66" s="4">
        <v>4.68</v>
      </c>
      <c r="J66" s="9">
        <v>4.5333333332999999</v>
      </c>
      <c r="K66" s="13">
        <v>3.6062263465721403</v>
      </c>
      <c r="L66" s="1">
        <v>90.987727522850037</v>
      </c>
    </row>
    <row r="67" spans="1:12" ht="15.6" x14ac:dyDescent="0.35">
      <c r="A67" s="5" t="s">
        <v>11</v>
      </c>
      <c r="B67" s="5">
        <v>2011</v>
      </c>
      <c r="C67" s="5">
        <v>77.099999999999994</v>
      </c>
      <c r="D67" s="5">
        <v>73.400000000000006</v>
      </c>
      <c r="E67" s="5">
        <v>71.099999999999994</v>
      </c>
      <c r="F67" s="5">
        <v>57</v>
      </c>
      <c r="G67" s="5">
        <v>9.2110000000000003</v>
      </c>
      <c r="H67" s="4">
        <v>55</v>
      </c>
      <c r="I67" s="4">
        <v>4.5999999999999996</v>
      </c>
      <c r="J67" s="9">
        <v>7.1448124828999999</v>
      </c>
      <c r="K67" s="13">
        <v>3.2210599985748476</v>
      </c>
      <c r="L67" s="1" t="s">
        <v>15</v>
      </c>
    </row>
    <row r="68" spans="1:12" ht="15.6" x14ac:dyDescent="0.35">
      <c r="A68" s="5" t="s">
        <v>10</v>
      </c>
      <c r="B68" s="5">
        <v>2011</v>
      </c>
      <c r="C68" s="5">
        <v>66</v>
      </c>
      <c r="D68" s="5">
        <v>52.7</v>
      </c>
      <c r="E68" s="5">
        <v>70.099999999999994</v>
      </c>
      <c r="F68" s="5">
        <v>50.5</v>
      </c>
      <c r="G68" s="5">
        <v>11.212999999999999</v>
      </c>
      <c r="H68" s="4">
        <v>21.2</v>
      </c>
      <c r="I68" s="4">
        <v>5.4</v>
      </c>
      <c r="J68" s="9" t="s">
        <v>0</v>
      </c>
      <c r="K68" s="13">
        <v>1.6744212270108756</v>
      </c>
      <c r="L68" s="1">
        <v>86.539014905691147</v>
      </c>
    </row>
    <row r="69" spans="1:12" ht="15.6" x14ac:dyDescent="0.35">
      <c r="A69" s="5" t="s">
        <v>9</v>
      </c>
      <c r="B69" s="5">
        <v>2011</v>
      </c>
      <c r="C69" s="5">
        <v>66.900000000000006</v>
      </c>
      <c r="D69" s="5">
        <v>58.9</v>
      </c>
      <c r="E69" s="5">
        <v>69</v>
      </c>
      <c r="F69" s="5">
        <v>55.4</v>
      </c>
      <c r="G69" s="5">
        <v>8.9</v>
      </c>
      <c r="H69" s="4">
        <v>42.8</v>
      </c>
      <c r="I69" s="4">
        <v>3.4</v>
      </c>
      <c r="J69" s="9" t="s">
        <v>0</v>
      </c>
      <c r="K69" s="13">
        <v>1.4030912324468943</v>
      </c>
      <c r="L69" s="1">
        <v>88.575504422187805</v>
      </c>
    </row>
    <row r="70" spans="1:12" ht="15.6" x14ac:dyDescent="0.35">
      <c r="A70" s="5" t="s">
        <v>8</v>
      </c>
      <c r="B70" s="5">
        <v>2011</v>
      </c>
      <c r="C70" s="5">
        <v>66.099999999999994</v>
      </c>
      <c r="D70" s="5">
        <v>52.5</v>
      </c>
      <c r="E70" s="5">
        <v>68.7</v>
      </c>
      <c r="F70" s="5">
        <v>51.6</v>
      </c>
      <c r="G70" s="5">
        <v>11.895</v>
      </c>
      <c r="H70" s="4">
        <v>34</v>
      </c>
      <c r="I70" s="4">
        <v>4.7</v>
      </c>
      <c r="J70" s="9">
        <v>15.449856429</v>
      </c>
      <c r="K70" s="13">
        <v>1.9915933604443044</v>
      </c>
      <c r="L70" s="1">
        <v>86.274471244309098</v>
      </c>
    </row>
    <row r="71" spans="1:12" ht="15.6" x14ac:dyDescent="0.35">
      <c r="A71" s="5" t="s">
        <v>7</v>
      </c>
      <c r="B71" s="5">
        <v>2011</v>
      </c>
      <c r="C71" s="5">
        <v>67.7</v>
      </c>
      <c r="D71" s="5">
        <v>60.9</v>
      </c>
      <c r="E71" s="5">
        <v>68.599999999999994</v>
      </c>
      <c r="F71" s="5">
        <v>58.5</v>
      </c>
      <c r="G71" s="5">
        <v>15.601000000000001</v>
      </c>
      <c r="H71" s="4">
        <v>56.8</v>
      </c>
      <c r="I71" s="4">
        <v>3.2</v>
      </c>
      <c r="J71" s="9" t="s">
        <v>0</v>
      </c>
      <c r="K71" s="13">
        <v>2.1330526038390745</v>
      </c>
      <c r="L71" s="1">
        <v>89.391042226925492</v>
      </c>
    </row>
    <row r="72" spans="1:12" ht="15.6" x14ac:dyDescent="0.35">
      <c r="A72" s="5" t="s">
        <v>6</v>
      </c>
      <c r="B72" s="5">
        <v>2011</v>
      </c>
      <c r="C72" s="5">
        <v>64.2</v>
      </c>
      <c r="D72" s="5">
        <v>53.3</v>
      </c>
      <c r="E72" s="5">
        <v>66</v>
      </c>
      <c r="F72" s="5">
        <v>47</v>
      </c>
      <c r="G72" s="5">
        <v>11.834</v>
      </c>
      <c r="H72" s="4">
        <v>37.4</v>
      </c>
      <c r="I72" s="4">
        <v>3.4</v>
      </c>
      <c r="J72" s="9" t="s">
        <v>0</v>
      </c>
      <c r="K72" s="13">
        <v>1.4662785282060009</v>
      </c>
      <c r="L72" s="1">
        <v>91.657887503504753</v>
      </c>
    </row>
    <row r="73" spans="1:12" ht="15.6" x14ac:dyDescent="0.35">
      <c r="A73" s="5" t="s">
        <v>5</v>
      </c>
      <c r="B73" s="5">
        <v>2011</v>
      </c>
      <c r="C73" s="5">
        <v>75.8</v>
      </c>
      <c r="D73" s="5">
        <v>71.3</v>
      </c>
      <c r="E73" s="5">
        <v>73</v>
      </c>
      <c r="F73" s="5">
        <v>61.1</v>
      </c>
      <c r="G73" s="5">
        <v>9.7100000000000009</v>
      </c>
      <c r="H73" s="4">
        <v>54.3</v>
      </c>
      <c r="I73" s="4">
        <v>5</v>
      </c>
      <c r="J73" s="9">
        <v>9.1575091574999998</v>
      </c>
      <c r="K73" s="13">
        <v>3.3718016133825364</v>
      </c>
      <c r="L73" s="1">
        <v>92.648056104779243</v>
      </c>
    </row>
    <row r="74" spans="1:12" ht="15.6" x14ac:dyDescent="0.35">
      <c r="A74" s="5" t="s">
        <v>4</v>
      </c>
      <c r="B74" s="5">
        <v>2011</v>
      </c>
      <c r="C74" s="5">
        <v>84.1</v>
      </c>
      <c r="D74" s="5">
        <v>72.5</v>
      </c>
      <c r="E74" s="5">
        <v>85.5</v>
      </c>
      <c r="F74" s="5">
        <v>53.1</v>
      </c>
      <c r="G74" s="5">
        <v>6.4340000000000002</v>
      </c>
      <c r="H74" s="4">
        <v>19.3</v>
      </c>
      <c r="I74" s="4">
        <v>5.3</v>
      </c>
      <c r="J74" s="9" t="s">
        <v>0</v>
      </c>
      <c r="K74" s="13">
        <v>1.8126155749842943</v>
      </c>
      <c r="L74" s="1" t="s">
        <v>15</v>
      </c>
    </row>
    <row r="75" spans="1:12" ht="15.6" x14ac:dyDescent="0.35">
      <c r="A75" s="5" t="s">
        <v>3</v>
      </c>
      <c r="B75" s="5">
        <v>2011</v>
      </c>
      <c r="C75" s="5">
        <v>69.3</v>
      </c>
      <c r="D75" s="5">
        <v>27.8</v>
      </c>
      <c r="E75" s="5">
        <v>90.1</v>
      </c>
      <c r="F75" s="5">
        <v>28.9</v>
      </c>
      <c r="G75" s="5">
        <v>7.1669999999999998</v>
      </c>
      <c r="H75" s="4">
        <v>2.7</v>
      </c>
      <c r="I75" s="4">
        <v>8</v>
      </c>
      <c r="J75" s="9" t="s">
        <v>0</v>
      </c>
      <c r="K75" s="13">
        <v>0.32765531482559695</v>
      </c>
      <c r="L75" s="1">
        <v>84.748973503708839</v>
      </c>
    </row>
    <row r="76" spans="1:12" ht="15.6" x14ac:dyDescent="0.35">
      <c r="A76" s="5" t="s">
        <v>2</v>
      </c>
      <c r="B76" s="5">
        <v>2011</v>
      </c>
      <c r="C76" s="5">
        <v>75</v>
      </c>
      <c r="D76" s="5">
        <v>64.8</v>
      </c>
      <c r="E76" s="5">
        <v>77.3</v>
      </c>
      <c r="F76" s="5">
        <v>50.7</v>
      </c>
      <c r="G76" s="5">
        <v>6.0949999999999998</v>
      </c>
      <c r="H76" s="4">
        <v>47.3</v>
      </c>
      <c r="I76" s="4">
        <v>4.4000000000000004</v>
      </c>
      <c r="J76" s="9">
        <v>18.246005202999999</v>
      </c>
      <c r="K76" s="13">
        <v>4.0996478836358854</v>
      </c>
      <c r="L76" s="1">
        <v>90.511139214038849</v>
      </c>
    </row>
    <row r="77" spans="1:12" ht="15.6" x14ac:dyDescent="0.35">
      <c r="A77" s="5" t="s">
        <v>1</v>
      </c>
      <c r="B77" s="5">
        <v>2011</v>
      </c>
      <c r="C77" s="5">
        <v>71.400000000000006</v>
      </c>
      <c r="D77" s="5">
        <v>62</v>
      </c>
      <c r="E77" s="5">
        <v>71.900000000000006</v>
      </c>
      <c r="F77" s="5">
        <v>55.9</v>
      </c>
      <c r="G77" s="5">
        <v>5.431</v>
      </c>
      <c r="H77" s="4">
        <v>40.700000000000003</v>
      </c>
      <c r="I77" s="4">
        <v>6.8</v>
      </c>
      <c r="J77" s="9">
        <v>17.788461538</v>
      </c>
      <c r="K77" s="13">
        <v>1.1811945468864977</v>
      </c>
      <c r="L77" s="1">
        <v>88.356068357825279</v>
      </c>
    </row>
    <row r="78" spans="1:12" ht="15.6" x14ac:dyDescent="0.35">
      <c r="A78" s="5" t="s">
        <v>39</v>
      </c>
      <c r="B78" s="5">
        <v>2012</v>
      </c>
      <c r="C78" s="5">
        <v>78.099999999999994</v>
      </c>
      <c r="D78" s="5">
        <v>66.599999999999994</v>
      </c>
      <c r="E78" s="5">
        <v>80.099999999999994</v>
      </c>
      <c r="F78" s="5">
        <v>51.9</v>
      </c>
      <c r="G78" s="7" t="s">
        <v>0</v>
      </c>
      <c r="H78" s="4">
        <v>34.509435303086093</v>
      </c>
      <c r="I78" s="4">
        <v>5.4</v>
      </c>
      <c r="J78" s="9">
        <v>13.75</v>
      </c>
      <c r="K78" s="13">
        <v>2.782600602290946</v>
      </c>
      <c r="L78" s="1">
        <v>91.758555397391319</v>
      </c>
    </row>
    <row r="79" spans="1:12" ht="15.6" x14ac:dyDescent="0.35">
      <c r="A79" s="5" t="s">
        <v>38</v>
      </c>
      <c r="B79" s="5">
        <v>2012</v>
      </c>
      <c r="C79" s="5">
        <v>76.2</v>
      </c>
      <c r="D79" s="5">
        <v>66.7</v>
      </c>
      <c r="E79" s="5">
        <v>79.900000000000006</v>
      </c>
      <c r="F79" s="5">
        <v>54.5</v>
      </c>
      <c r="G79" s="5">
        <v>14.096</v>
      </c>
      <c r="H79" s="4">
        <v>41.5</v>
      </c>
      <c r="I79" s="4">
        <v>4.5999999999999996</v>
      </c>
      <c r="J79" s="3">
        <v>18.185056843000002</v>
      </c>
      <c r="K79" s="13">
        <v>2.6848666125189671</v>
      </c>
      <c r="L79" s="11">
        <v>92.000706821680069</v>
      </c>
    </row>
    <row r="80" spans="1:12" ht="15.6" x14ac:dyDescent="0.35">
      <c r="A80" s="5" t="s">
        <v>37</v>
      </c>
      <c r="B80" s="5">
        <v>2012</v>
      </c>
      <c r="C80" s="5">
        <v>66.900000000000006</v>
      </c>
      <c r="D80" s="5">
        <v>56.8</v>
      </c>
      <c r="E80" s="5">
        <v>67.900000000000006</v>
      </c>
      <c r="F80" s="5">
        <v>46.5</v>
      </c>
      <c r="G80" s="5">
        <v>14.260999999999999</v>
      </c>
      <c r="H80" s="4">
        <v>47.7</v>
      </c>
      <c r="I80" s="4">
        <v>3.8</v>
      </c>
      <c r="J80" s="3">
        <v>6.4111498257999999</v>
      </c>
      <c r="K80" s="13">
        <v>3.250357398843561</v>
      </c>
      <c r="L80" s="1">
        <v>90.678819686174393</v>
      </c>
    </row>
    <row r="81" spans="1:12" ht="15.6" x14ac:dyDescent="0.35">
      <c r="A81" s="5" t="s">
        <v>36</v>
      </c>
      <c r="B81" s="5">
        <v>2012</v>
      </c>
      <c r="C81" s="5">
        <v>75</v>
      </c>
      <c r="D81" s="5">
        <v>68.900000000000006</v>
      </c>
      <c r="E81" s="7" t="s">
        <v>0</v>
      </c>
      <c r="F81" s="7" t="s">
        <v>0</v>
      </c>
      <c r="G81" s="5">
        <v>4.6989999999999998</v>
      </c>
      <c r="H81" s="4">
        <v>33.025940789856342</v>
      </c>
      <c r="I81" s="4" t="s">
        <v>0</v>
      </c>
      <c r="J81" s="9">
        <v>19.511231281000001</v>
      </c>
      <c r="K81" s="13">
        <v>1.4287560012730489</v>
      </c>
      <c r="L81" s="1">
        <v>92.695230603218079</v>
      </c>
    </row>
    <row r="82" spans="1:12" ht="15.6" x14ac:dyDescent="0.35">
      <c r="A82" s="5" t="s">
        <v>35</v>
      </c>
      <c r="B82" s="5">
        <v>2012</v>
      </c>
      <c r="C82" s="5">
        <v>73.599999999999994</v>
      </c>
      <c r="D82" s="5">
        <v>50.2</v>
      </c>
      <c r="E82" s="5">
        <v>83.5</v>
      </c>
      <c r="F82" s="5">
        <v>49</v>
      </c>
      <c r="G82" s="10">
        <v>1387</v>
      </c>
      <c r="H82" s="4">
        <v>70.282184415211276</v>
      </c>
      <c r="I82" s="4">
        <v>3.6535817924872624</v>
      </c>
      <c r="J82" s="9" t="s">
        <v>0</v>
      </c>
      <c r="K82" s="13">
        <v>1.3674383656531539</v>
      </c>
      <c r="L82" s="1">
        <v>89.103677779436111</v>
      </c>
    </row>
    <row r="83" spans="1:12" ht="15.6" x14ac:dyDescent="0.35">
      <c r="A83" s="5" t="s">
        <v>34</v>
      </c>
      <c r="B83" s="5">
        <v>2012</v>
      </c>
      <c r="C83" s="5">
        <v>79.099999999999994</v>
      </c>
      <c r="D83" s="5">
        <v>54.1</v>
      </c>
      <c r="E83" s="5">
        <v>98.3</v>
      </c>
      <c r="F83" s="5">
        <v>54.5</v>
      </c>
      <c r="G83" s="5">
        <v>1.7729999999999999</v>
      </c>
      <c r="H83" s="4" t="s">
        <v>0</v>
      </c>
      <c r="I83" s="4" t="s">
        <v>0</v>
      </c>
      <c r="J83" s="9">
        <v>8.1979467756000002</v>
      </c>
      <c r="K83" s="13">
        <v>1.4996284481457494</v>
      </c>
      <c r="L83" s="1">
        <v>87.200627983547747</v>
      </c>
    </row>
    <row r="84" spans="1:12" ht="15.6" x14ac:dyDescent="0.35">
      <c r="A84" s="5" t="s">
        <v>33</v>
      </c>
      <c r="B84" s="5">
        <v>2012</v>
      </c>
      <c r="C84" s="5">
        <v>74.599999999999994</v>
      </c>
      <c r="D84" s="5">
        <v>48.7</v>
      </c>
      <c r="E84" s="5">
        <v>88.9</v>
      </c>
      <c r="F84" s="5">
        <v>46.1</v>
      </c>
      <c r="G84" s="10">
        <v>7522</v>
      </c>
      <c r="H84" s="4">
        <v>69.401618282215296</v>
      </c>
      <c r="I84" s="4">
        <v>5.6125159598477374</v>
      </c>
      <c r="J84" s="9">
        <v>0.55248618780000003</v>
      </c>
      <c r="K84" s="13">
        <v>0.89162966341385486</v>
      </c>
      <c r="L84" s="1">
        <v>90.341697264462709</v>
      </c>
    </row>
    <row r="85" spans="1:12" ht="15.6" x14ac:dyDescent="0.35">
      <c r="A85" s="5" t="s">
        <v>32</v>
      </c>
      <c r="B85" s="5">
        <v>2012</v>
      </c>
      <c r="C85" s="5">
        <v>74.599999999999994</v>
      </c>
      <c r="D85" s="5">
        <v>58.2</v>
      </c>
      <c r="E85" s="5">
        <v>79.2</v>
      </c>
      <c r="F85" s="5">
        <v>56.7</v>
      </c>
      <c r="G85" s="10">
        <v>14597</v>
      </c>
      <c r="H85" s="4">
        <v>43.4</v>
      </c>
      <c r="I85" s="4">
        <v>4.3</v>
      </c>
      <c r="J85" s="3">
        <v>15.262979874999999</v>
      </c>
      <c r="K85" s="13">
        <v>2.1883623889113704</v>
      </c>
      <c r="L85" s="1">
        <v>88.039926633238792</v>
      </c>
    </row>
    <row r="86" spans="1:12" ht="15.6" x14ac:dyDescent="0.35">
      <c r="A86" s="5" t="s">
        <v>31</v>
      </c>
      <c r="B86" s="5">
        <v>2012</v>
      </c>
      <c r="C86" s="5">
        <v>73.599999999999994</v>
      </c>
      <c r="D86" s="5">
        <v>68.5</v>
      </c>
      <c r="E86" s="5">
        <v>65.900000000000006</v>
      </c>
      <c r="F86" s="5">
        <v>53.6</v>
      </c>
      <c r="G86" s="5">
        <v>9.6000000000000002E-2</v>
      </c>
      <c r="H86" s="4">
        <v>50.6</v>
      </c>
      <c r="I86" s="4">
        <v>5.0999999999999996</v>
      </c>
      <c r="J86" s="3">
        <v>6.9998448762000001</v>
      </c>
      <c r="K86" s="13">
        <v>3.8041419560174763</v>
      </c>
      <c r="L86" s="1">
        <v>91.399342998862267</v>
      </c>
    </row>
    <row r="87" spans="1:12" ht="15.6" x14ac:dyDescent="0.35">
      <c r="A87" s="5" t="s">
        <v>30</v>
      </c>
      <c r="B87" s="5">
        <v>2012</v>
      </c>
      <c r="C87" s="5">
        <v>69.900000000000006</v>
      </c>
      <c r="D87" s="5">
        <v>64.599999999999994</v>
      </c>
      <c r="E87" s="5">
        <v>70.400000000000006</v>
      </c>
      <c r="F87" s="5">
        <v>60.8</v>
      </c>
      <c r="G87" s="5">
        <v>11.164</v>
      </c>
      <c r="H87" s="4">
        <v>58.4</v>
      </c>
      <c r="I87" s="4">
        <v>4.5</v>
      </c>
      <c r="J87" s="3" t="s">
        <v>0</v>
      </c>
      <c r="K87" s="13">
        <v>2.2595431032451181</v>
      </c>
      <c r="L87" s="1">
        <v>86.10681976377964</v>
      </c>
    </row>
    <row r="88" spans="1:12" ht="15.6" x14ac:dyDescent="0.35">
      <c r="A88" s="5" t="s">
        <v>29</v>
      </c>
      <c r="B88" s="5">
        <v>2012</v>
      </c>
      <c r="C88" s="5">
        <v>70.900000000000006</v>
      </c>
      <c r="D88" s="5">
        <v>68.2</v>
      </c>
      <c r="E88" s="5">
        <v>69.7</v>
      </c>
      <c r="F88" s="5">
        <v>59.7</v>
      </c>
      <c r="G88" s="5">
        <v>12.565</v>
      </c>
      <c r="H88" s="4">
        <v>41.5</v>
      </c>
      <c r="I88" s="4">
        <v>5.3</v>
      </c>
      <c r="J88" s="3">
        <v>18.726074526000001</v>
      </c>
      <c r="K88" s="13">
        <v>3.173408377562339</v>
      </c>
      <c r="L88" s="1">
        <v>91.341811647173017</v>
      </c>
    </row>
    <row r="89" spans="1:12" ht="15.6" x14ac:dyDescent="0.35">
      <c r="A89" s="5" t="s">
        <v>28</v>
      </c>
      <c r="B89" s="5">
        <v>2012</v>
      </c>
      <c r="C89" s="5">
        <v>67.7</v>
      </c>
      <c r="D89" s="5">
        <v>59.5</v>
      </c>
      <c r="E89" s="5">
        <v>69.2</v>
      </c>
      <c r="F89" s="5">
        <v>51.5</v>
      </c>
      <c r="G89" s="5">
        <v>16.446000000000002</v>
      </c>
      <c r="H89" s="4">
        <v>56.7</v>
      </c>
      <c r="I89" s="4">
        <v>3.7</v>
      </c>
      <c r="J89" s="3" t="s">
        <v>0</v>
      </c>
      <c r="K89" s="13" t="s">
        <v>0</v>
      </c>
      <c r="L89" s="1">
        <v>91.903447166085243</v>
      </c>
    </row>
    <row r="90" spans="1:12" ht="15.6" x14ac:dyDescent="0.35">
      <c r="A90" s="5" t="s">
        <v>27</v>
      </c>
      <c r="B90" s="5">
        <v>2012</v>
      </c>
      <c r="C90" s="5">
        <v>77.900000000000006</v>
      </c>
      <c r="D90" s="5">
        <v>68.099999999999994</v>
      </c>
      <c r="E90" s="5">
        <v>78</v>
      </c>
      <c r="F90" s="5">
        <v>52</v>
      </c>
      <c r="G90" s="5">
        <v>13.959</v>
      </c>
      <c r="H90" s="4">
        <v>34.5</v>
      </c>
      <c r="I90" s="4">
        <v>4.8</v>
      </c>
      <c r="J90" s="3">
        <v>16.304347826000001</v>
      </c>
      <c r="K90" s="12">
        <v>3.0131363396148321</v>
      </c>
      <c r="L90" s="1">
        <v>91.003153428435326</v>
      </c>
    </row>
    <row r="91" spans="1:12" ht="15.6" x14ac:dyDescent="0.35">
      <c r="A91" s="5" t="s">
        <v>26</v>
      </c>
      <c r="B91" s="5">
        <v>2012</v>
      </c>
      <c r="C91" s="5">
        <v>60.1</v>
      </c>
      <c r="D91" s="5">
        <v>41.7</v>
      </c>
      <c r="E91" s="5">
        <v>66.099999999999994</v>
      </c>
      <c r="F91" s="5">
        <v>40.799999999999997</v>
      </c>
      <c r="G91" s="5">
        <v>11.112</v>
      </c>
      <c r="H91" s="4">
        <v>7.6</v>
      </c>
      <c r="I91" s="4">
        <v>4.5</v>
      </c>
      <c r="J91" s="3" t="s">
        <v>0</v>
      </c>
      <c r="K91" s="12">
        <v>1.177433730854617</v>
      </c>
      <c r="L91" s="1">
        <v>88.237773209810257</v>
      </c>
    </row>
    <row r="92" spans="1:12" ht="15.6" x14ac:dyDescent="0.35">
      <c r="A92" s="5" t="s">
        <v>25</v>
      </c>
      <c r="B92" s="5">
        <v>2012</v>
      </c>
      <c r="C92" s="5">
        <v>61.6</v>
      </c>
      <c r="D92" s="5">
        <v>51.9</v>
      </c>
      <c r="E92" s="5">
        <v>62</v>
      </c>
      <c r="F92" s="5">
        <v>50</v>
      </c>
      <c r="G92" s="5">
        <v>13.206</v>
      </c>
      <c r="H92" s="4">
        <v>44.5</v>
      </c>
      <c r="I92" s="4">
        <v>3.6</v>
      </c>
      <c r="J92" s="9">
        <v>11.332462443000001</v>
      </c>
      <c r="K92" s="12">
        <v>3.6941662874522563</v>
      </c>
      <c r="L92" s="1">
        <v>84.083569690585136</v>
      </c>
    </row>
    <row r="93" spans="1:12" ht="15.6" x14ac:dyDescent="0.35">
      <c r="A93" s="5" t="s">
        <v>24</v>
      </c>
      <c r="B93" s="5">
        <v>2012</v>
      </c>
      <c r="C93" s="5">
        <v>80.099999999999994</v>
      </c>
      <c r="D93" s="5">
        <v>76.099999999999994</v>
      </c>
      <c r="E93" s="5">
        <v>87.3</v>
      </c>
      <c r="F93" s="5">
        <v>66.599999999999994</v>
      </c>
      <c r="G93" s="5">
        <v>3.516</v>
      </c>
      <c r="H93" s="4">
        <v>66.900000000000006</v>
      </c>
      <c r="I93" s="4">
        <v>4.5999999999999996</v>
      </c>
      <c r="J93" s="3" t="s">
        <v>0</v>
      </c>
      <c r="K93" s="12">
        <v>3.3515819279022319</v>
      </c>
      <c r="L93" s="1">
        <v>93.829631119966507</v>
      </c>
    </row>
    <row r="94" spans="1:12" ht="15.6" x14ac:dyDescent="0.35">
      <c r="A94" s="5" t="s">
        <v>23</v>
      </c>
      <c r="B94" s="5">
        <v>2012</v>
      </c>
      <c r="C94" s="5">
        <v>63.7</v>
      </c>
      <c r="D94" s="5">
        <v>56.2</v>
      </c>
      <c r="E94" s="5">
        <v>62.1</v>
      </c>
      <c r="F94" s="5">
        <v>43.5</v>
      </c>
      <c r="G94" s="5">
        <v>4.7770000000000001</v>
      </c>
      <c r="H94" s="4">
        <v>35.1</v>
      </c>
      <c r="I94" s="4">
        <v>4.5</v>
      </c>
      <c r="J94" s="3" t="s">
        <v>0</v>
      </c>
      <c r="K94" s="12">
        <v>3.2697719051081346</v>
      </c>
      <c r="L94" s="1">
        <v>91.884408727288246</v>
      </c>
    </row>
    <row r="95" spans="1:12" ht="15.6" x14ac:dyDescent="0.35">
      <c r="A95" s="5" t="s">
        <v>22</v>
      </c>
      <c r="B95" s="5">
        <v>2012</v>
      </c>
      <c r="C95" s="5">
        <v>70.7</v>
      </c>
      <c r="D95" s="5">
        <v>62.4</v>
      </c>
      <c r="E95" s="5">
        <v>79.7</v>
      </c>
      <c r="F95" s="5">
        <v>57.4</v>
      </c>
      <c r="G95" s="5">
        <v>4.9610000000000003</v>
      </c>
      <c r="H95" s="4">
        <v>5.8002216746804454</v>
      </c>
      <c r="I95" s="4">
        <v>6.4</v>
      </c>
      <c r="J95" s="3">
        <v>20</v>
      </c>
      <c r="K95" s="13">
        <v>2.0933274552155283</v>
      </c>
      <c r="L95" s="1">
        <v>92.682929918169975</v>
      </c>
    </row>
    <row r="96" spans="1:12" ht="15.6" x14ac:dyDescent="0.35">
      <c r="A96" s="5" t="s">
        <v>21</v>
      </c>
      <c r="B96" s="5">
        <v>2012</v>
      </c>
      <c r="C96" s="5">
        <v>66.3</v>
      </c>
      <c r="D96" s="5">
        <v>47.1</v>
      </c>
      <c r="E96" s="5">
        <v>66.599999999999994</v>
      </c>
      <c r="F96" s="5">
        <v>38.6</v>
      </c>
      <c r="G96" s="5">
        <v>12.983000000000001</v>
      </c>
      <c r="H96" s="4">
        <v>25</v>
      </c>
      <c r="I96" s="4">
        <v>3.5</v>
      </c>
      <c r="J96" s="3" t="s">
        <v>0</v>
      </c>
      <c r="K96" s="13">
        <v>1.8498767102527194</v>
      </c>
      <c r="L96" s="1">
        <v>91.26697926223278</v>
      </c>
    </row>
    <row r="97" spans="1:12" ht="15.6" x14ac:dyDescent="0.35">
      <c r="A97" s="5" t="s">
        <v>20</v>
      </c>
      <c r="B97" s="5">
        <v>2012</v>
      </c>
      <c r="C97" s="5">
        <v>80.3</v>
      </c>
      <c r="D97" s="5">
        <v>60.7</v>
      </c>
      <c r="E97" s="7" t="s">
        <v>0</v>
      </c>
      <c r="F97" s="7" t="s">
        <v>0</v>
      </c>
      <c r="G97" s="5">
        <v>11.631</v>
      </c>
      <c r="H97" s="4">
        <v>2.2000000000000002</v>
      </c>
      <c r="I97" s="4">
        <v>5.3</v>
      </c>
      <c r="J97" s="9">
        <v>26.523545706</v>
      </c>
      <c r="K97" s="13">
        <v>1.3524068297124052</v>
      </c>
      <c r="L97" s="1">
        <v>93.003145173192024</v>
      </c>
    </row>
    <row r="98" spans="1:12" ht="15.6" x14ac:dyDescent="0.35">
      <c r="A98" s="5" t="s">
        <v>19</v>
      </c>
      <c r="B98" s="5">
        <v>2012</v>
      </c>
      <c r="C98" s="5">
        <v>75.099999999999994</v>
      </c>
      <c r="D98" s="5">
        <v>53.5</v>
      </c>
      <c r="E98" s="5">
        <v>89.5</v>
      </c>
      <c r="F98" s="5">
        <v>57.2</v>
      </c>
      <c r="G98" s="5">
        <v>5.859</v>
      </c>
      <c r="H98" s="4">
        <v>2.0974884328921597</v>
      </c>
      <c r="I98" s="4">
        <v>6.5</v>
      </c>
      <c r="J98" s="9">
        <v>36.298529965999997</v>
      </c>
      <c r="K98" s="13">
        <v>1.0230533691128474</v>
      </c>
      <c r="L98" s="1">
        <v>90.889993995428085</v>
      </c>
    </row>
    <row r="99" spans="1:12" ht="15.6" x14ac:dyDescent="0.35">
      <c r="A99" s="5" t="s">
        <v>18</v>
      </c>
      <c r="B99" s="5">
        <v>2012</v>
      </c>
      <c r="C99" s="5">
        <v>64.400000000000006</v>
      </c>
      <c r="D99" s="5">
        <v>61.7</v>
      </c>
      <c r="E99" s="5">
        <v>63.7</v>
      </c>
      <c r="F99" s="5">
        <v>58.6</v>
      </c>
      <c r="G99" s="5">
        <v>8.6790000000000003</v>
      </c>
      <c r="H99" s="4">
        <v>45</v>
      </c>
      <c r="I99" s="4">
        <v>5.5</v>
      </c>
      <c r="J99" s="9" t="s">
        <v>0</v>
      </c>
      <c r="K99" s="13">
        <v>1.618902470236647</v>
      </c>
      <c r="L99" s="1">
        <v>83.196185894310474</v>
      </c>
    </row>
    <row r="100" spans="1:12" ht="15.6" x14ac:dyDescent="0.35">
      <c r="A100" s="5" t="s">
        <v>17</v>
      </c>
      <c r="B100" s="5">
        <v>2012</v>
      </c>
      <c r="C100" s="5">
        <v>62.2</v>
      </c>
      <c r="D100" s="5">
        <v>61.8</v>
      </c>
      <c r="E100" s="5">
        <v>60.8</v>
      </c>
      <c r="F100" s="5">
        <v>58.3</v>
      </c>
      <c r="G100" s="5">
        <v>10.762</v>
      </c>
      <c r="H100" s="4">
        <v>28.8</v>
      </c>
      <c r="I100" s="4">
        <v>6.9</v>
      </c>
      <c r="J100" s="9" t="s">
        <v>0</v>
      </c>
      <c r="K100" s="13" t="s">
        <v>0</v>
      </c>
      <c r="L100" s="1">
        <v>83.620470136404037</v>
      </c>
    </row>
    <row r="101" spans="1:12" ht="15.6" x14ac:dyDescent="0.35">
      <c r="A101" s="5" t="s">
        <v>16</v>
      </c>
      <c r="B101" s="5">
        <v>2012</v>
      </c>
      <c r="C101" s="5">
        <v>72.5</v>
      </c>
      <c r="D101" s="5">
        <v>59</v>
      </c>
      <c r="E101" s="5">
        <v>73</v>
      </c>
      <c r="F101" s="5">
        <v>49.4</v>
      </c>
      <c r="G101" s="5">
        <v>10.590999999999999</v>
      </c>
      <c r="H101" s="4">
        <v>37.1</v>
      </c>
      <c r="I101" s="4">
        <v>3.4</v>
      </c>
      <c r="J101" s="9" t="s">
        <v>0</v>
      </c>
      <c r="K101" s="12">
        <v>3.4261906797622452</v>
      </c>
      <c r="L101" s="1">
        <v>92.725818190723658</v>
      </c>
    </row>
    <row r="102" spans="1:12" ht="15.6" x14ac:dyDescent="0.35">
      <c r="A102" s="5" t="s">
        <v>14</v>
      </c>
      <c r="B102" s="5">
        <v>2012</v>
      </c>
      <c r="C102" s="5">
        <v>78.5</v>
      </c>
      <c r="D102" s="5">
        <v>44.9</v>
      </c>
      <c r="E102" s="5">
        <v>90.9</v>
      </c>
      <c r="F102" s="5">
        <v>42.7</v>
      </c>
      <c r="G102" s="5">
        <v>2.0880000000000001</v>
      </c>
      <c r="H102" s="4">
        <v>62.26059195303295</v>
      </c>
      <c r="I102" s="4">
        <v>5</v>
      </c>
      <c r="J102" s="9">
        <v>13.555555556</v>
      </c>
      <c r="K102" s="12">
        <v>0.98886910908035319</v>
      </c>
      <c r="L102" s="1">
        <v>85.632795557379723</v>
      </c>
    </row>
    <row r="103" spans="1:12" ht="15.6" x14ac:dyDescent="0.35">
      <c r="A103" s="5" t="s">
        <v>13</v>
      </c>
      <c r="B103" s="5">
        <v>2012</v>
      </c>
      <c r="C103" s="5">
        <v>79.3</v>
      </c>
      <c r="D103" s="5">
        <v>69.400000000000006</v>
      </c>
      <c r="E103" s="5">
        <v>70.599999999999994</v>
      </c>
      <c r="F103" s="5">
        <v>42.6</v>
      </c>
      <c r="G103" s="5">
        <v>14.525</v>
      </c>
      <c r="H103" s="4">
        <v>46.6</v>
      </c>
      <c r="I103" s="4">
        <v>4.2</v>
      </c>
      <c r="J103" s="9" t="s">
        <v>0</v>
      </c>
      <c r="K103" s="12" t="s">
        <v>0</v>
      </c>
      <c r="L103" s="1">
        <v>92.818324714899063</v>
      </c>
    </row>
    <row r="104" spans="1:12" ht="15.6" x14ac:dyDescent="0.35">
      <c r="A104" s="5" t="s">
        <v>12</v>
      </c>
      <c r="B104" s="5">
        <v>2012</v>
      </c>
      <c r="C104" s="5">
        <v>77.400000000000006</v>
      </c>
      <c r="D104" s="5">
        <v>66.8</v>
      </c>
      <c r="E104" s="5">
        <v>81.3</v>
      </c>
      <c r="F104" s="5">
        <v>54</v>
      </c>
      <c r="G104" s="7" t="s">
        <v>0</v>
      </c>
      <c r="H104" s="4">
        <v>47.663413916539987</v>
      </c>
      <c r="I104" s="4">
        <v>4.72</v>
      </c>
      <c r="J104" s="9">
        <v>5.9079061685000003</v>
      </c>
      <c r="K104" s="12">
        <v>3.4230305710433004</v>
      </c>
      <c r="L104" s="1">
        <v>91.048664912581444</v>
      </c>
    </row>
    <row r="105" spans="1:12" ht="15.6" x14ac:dyDescent="0.35">
      <c r="A105" s="5" t="s">
        <v>11</v>
      </c>
      <c r="B105" s="5">
        <v>2012</v>
      </c>
      <c r="C105" s="5">
        <v>77.599999999999994</v>
      </c>
      <c r="D105" s="5">
        <v>73.8</v>
      </c>
      <c r="E105" s="5">
        <v>71.3</v>
      </c>
      <c r="F105" s="5">
        <v>57.9</v>
      </c>
      <c r="G105" s="5">
        <v>9.2850000000000001</v>
      </c>
      <c r="H105" s="4">
        <v>54.9</v>
      </c>
      <c r="I105" s="4">
        <v>4.8</v>
      </c>
      <c r="J105" s="9">
        <v>5.7921184871999998</v>
      </c>
      <c r="K105" s="12">
        <v>3.1625108930238435</v>
      </c>
      <c r="L105" s="1">
        <v>92.732471525669098</v>
      </c>
    </row>
    <row r="106" spans="1:12" ht="15.6" x14ac:dyDescent="0.35">
      <c r="A106" s="5" t="s">
        <v>10</v>
      </c>
      <c r="B106" s="5">
        <v>2012</v>
      </c>
      <c r="C106" s="5">
        <v>66.3</v>
      </c>
      <c r="D106" s="5">
        <v>53.1</v>
      </c>
      <c r="E106" s="5">
        <v>70.599999999999994</v>
      </c>
      <c r="F106" s="5">
        <v>51.1</v>
      </c>
      <c r="G106" s="5">
        <v>12.074</v>
      </c>
      <c r="H106" s="4">
        <v>22.3</v>
      </c>
      <c r="I106" s="4">
        <v>5.4</v>
      </c>
      <c r="J106" s="9">
        <v>10.620155274</v>
      </c>
      <c r="K106" s="15">
        <v>1.7175355842709501</v>
      </c>
      <c r="L106" s="1">
        <v>87.054092135280371</v>
      </c>
    </row>
    <row r="107" spans="1:12" ht="15.6" x14ac:dyDescent="0.35">
      <c r="A107" s="5" t="s">
        <v>9</v>
      </c>
      <c r="B107" s="5">
        <v>2012</v>
      </c>
      <c r="C107" s="5">
        <v>63.5</v>
      </c>
      <c r="D107" s="5">
        <v>57.3</v>
      </c>
      <c r="E107" s="5">
        <v>65.3</v>
      </c>
      <c r="F107" s="5">
        <v>54</v>
      </c>
      <c r="G107" s="5">
        <v>8.6880000000000006</v>
      </c>
      <c r="H107" s="4">
        <v>45.6</v>
      </c>
      <c r="I107" s="4">
        <v>3.3</v>
      </c>
      <c r="J107" s="9" t="s">
        <v>0</v>
      </c>
      <c r="K107" s="15">
        <v>1.4338345861543409</v>
      </c>
      <c r="L107" s="1">
        <v>88.586021050810814</v>
      </c>
    </row>
    <row r="108" spans="1:12" ht="15.6" x14ac:dyDescent="0.35">
      <c r="A108" s="5" t="s">
        <v>8</v>
      </c>
      <c r="B108" s="5">
        <v>2012</v>
      </c>
      <c r="C108" s="5">
        <v>66.7</v>
      </c>
      <c r="D108" s="5">
        <v>52.7</v>
      </c>
      <c r="E108" s="5">
        <v>69.5</v>
      </c>
      <c r="F108" s="5">
        <v>52.1</v>
      </c>
      <c r="G108" s="5">
        <v>12.173999999999999</v>
      </c>
      <c r="H108" s="4">
        <v>35.4</v>
      </c>
      <c r="I108" s="4">
        <v>4.8</v>
      </c>
      <c r="J108" s="9">
        <v>15.965269161</v>
      </c>
      <c r="K108" s="15">
        <v>2.0218137604050694</v>
      </c>
      <c r="L108" s="1">
        <v>86.346320256590843</v>
      </c>
    </row>
    <row r="109" spans="1:12" ht="15.6" x14ac:dyDescent="0.35">
      <c r="A109" s="5" t="s">
        <v>7</v>
      </c>
      <c r="B109" s="5">
        <v>2012</v>
      </c>
      <c r="C109" s="5">
        <v>67.400000000000006</v>
      </c>
      <c r="D109" s="5">
        <v>60.5</v>
      </c>
      <c r="E109" s="5">
        <v>68.8</v>
      </c>
      <c r="F109" s="5">
        <v>58.4</v>
      </c>
      <c r="G109" s="5">
        <v>15.823</v>
      </c>
      <c r="H109" s="4">
        <v>57.6</v>
      </c>
      <c r="I109" s="4">
        <v>3.4</v>
      </c>
      <c r="J109" s="9" t="s">
        <v>0</v>
      </c>
      <c r="K109" s="15">
        <v>2.0610001767564592</v>
      </c>
      <c r="L109" s="1">
        <v>89.552459087222815</v>
      </c>
    </row>
    <row r="110" spans="1:12" ht="15.6" x14ac:dyDescent="0.35">
      <c r="A110" s="5" t="s">
        <v>6</v>
      </c>
      <c r="B110" s="5">
        <v>2012</v>
      </c>
      <c r="C110" s="5">
        <v>61.1</v>
      </c>
      <c r="D110" s="5">
        <v>51.8</v>
      </c>
      <c r="E110" s="5">
        <v>62.5</v>
      </c>
      <c r="F110" s="5">
        <v>45.3</v>
      </c>
      <c r="G110" s="5">
        <v>11.686999999999999</v>
      </c>
      <c r="H110" s="4">
        <v>39</v>
      </c>
      <c r="I110" s="4">
        <v>3.5</v>
      </c>
      <c r="J110" s="9" t="s">
        <v>0</v>
      </c>
      <c r="K110" s="15">
        <v>1.437447423574264</v>
      </c>
      <c r="L110" s="1">
        <v>91.496331267058849</v>
      </c>
    </row>
    <row r="111" spans="1:12" ht="15.6" x14ac:dyDescent="0.35">
      <c r="A111" s="5" t="s">
        <v>5</v>
      </c>
      <c r="B111" s="5">
        <v>2012</v>
      </c>
      <c r="C111" s="5">
        <v>75.599999999999994</v>
      </c>
      <c r="D111" s="5">
        <v>71.8</v>
      </c>
      <c r="E111" s="5">
        <v>72.8</v>
      </c>
      <c r="F111" s="5">
        <v>61.8</v>
      </c>
      <c r="G111" s="5">
        <v>10.035</v>
      </c>
      <c r="H111" s="4">
        <v>54.5</v>
      </c>
      <c r="I111" s="4">
        <v>5.3</v>
      </c>
      <c r="J111" s="9">
        <v>9.2857142856999992</v>
      </c>
      <c r="K111" s="13">
        <v>3.4919155462031664</v>
      </c>
      <c r="L111" s="1">
        <v>92.845364809036255</v>
      </c>
    </row>
    <row r="112" spans="1:12" ht="15.6" x14ac:dyDescent="0.35">
      <c r="A112" s="5" t="s">
        <v>4</v>
      </c>
      <c r="B112" s="5">
        <v>2012</v>
      </c>
      <c r="C112" s="5">
        <v>83.9</v>
      </c>
      <c r="D112" s="5">
        <v>73</v>
      </c>
      <c r="E112" s="5">
        <v>85</v>
      </c>
      <c r="F112" s="5">
        <v>53.4</v>
      </c>
      <c r="G112" s="5">
        <v>6.4950000000000001</v>
      </c>
      <c r="H112" s="4">
        <v>20.2</v>
      </c>
      <c r="I112" s="4">
        <v>5.3</v>
      </c>
      <c r="J112" s="9">
        <v>19.343526441000002</v>
      </c>
      <c r="K112" s="12">
        <v>1.9757814855574884</v>
      </c>
      <c r="L112" s="1">
        <v>93.70598441362381</v>
      </c>
    </row>
    <row r="113" spans="1:12" ht="15.6" x14ac:dyDescent="0.35">
      <c r="A113" s="5" t="s">
        <v>3</v>
      </c>
      <c r="B113" s="5">
        <v>2012</v>
      </c>
      <c r="C113" s="5">
        <v>69.2</v>
      </c>
      <c r="D113" s="5">
        <v>28.7</v>
      </c>
      <c r="E113" s="5">
        <v>88.9</v>
      </c>
      <c r="F113" s="5">
        <v>29.8</v>
      </c>
      <c r="G113" s="5">
        <v>6.7279999999999998</v>
      </c>
      <c r="H113" s="4">
        <v>2.6</v>
      </c>
      <c r="I113" s="4">
        <v>8</v>
      </c>
      <c r="J113" s="9" t="s">
        <v>0</v>
      </c>
      <c r="K113" s="12">
        <v>0.35389904713963272</v>
      </c>
      <c r="L113" s="1">
        <v>85.079048573970795</v>
      </c>
    </row>
    <row r="114" spans="1:12" ht="15.6" x14ac:dyDescent="0.35">
      <c r="A114" s="5" t="s">
        <v>2</v>
      </c>
      <c r="B114" s="5">
        <v>2012</v>
      </c>
      <c r="C114" s="5">
        <v>75.599999999999994</v>
      </c>
      <c r="D114" s="5">
        <v>65.400000000000006</v>
      </c>
      <c r="E114" s="5">
        <v>77.599999999999994</v>
      </c>
      <c r="F114" s="5">
        <v>51.3</v>
      </c>
      <c r="G114" s="5">
        <v>6.0890000000000004</v>
      </c>
      <c r="H114" s="4">
        <v>47.6</v>
      </c>
      <c r="I114" s="4">
        <v>4.7</v>
      </c>
      <c r="J114" s="9">
        <v>17.783882783999999</v>
      </c>
      <c r="K114" s="12">
        <v>4.0268330179302012</v>
      </c>
      <c r="L114" s="1">
        <v>90.594491586089134</v>
      </c>
    </row>
    <row r="115" spans="1:12" ht="15.6" x14ac:dyDescent="0.35">
      <c r="A115" s="5" t="s">
        <v>1</v>
      </c>
      <c r="B115" s="5">
        <v>2012</v>
      </c>
      <c r="C115" s="5">
        <v>72.3</v>
      </c>
      <c r="D115" s="5">
        <v>62.2</v>
      </c>
      <c r="E115" s="5">
        <v>73.099999999999994</v>
      </c>
      <c r="F115" s="5">
        <v>56.2</v>
      </c>
      <c r="G115" s="5">
        <v>5.4160000000000004</v>
      </c>
      <c r="H115" s="4">
        <v>40.700000000000003</v>
      </c>
      <c r="I115" s="4">
        <v>6.8</v>
      </c>
      <c r="J115" s="9">
        <v>19.086651054000001</v>
      </c>
      <c r="K115" s="12">
        <v>1.1389433995785232</v>
      </c>
      <c r="L115" s="1">
        <v>88.284258037805557</v>
      </c>
    </row>
    <row r="116" spans="1:12" ht="15.6" x14ac:dyDescent="0.35">
      <c r="A116" s="5" t="s">
        <v>39</v>
      </c>
      <c r="B116" s="5">
        <v>2013</v>
      </c>
      <c r="C116" s="5">
        <v>77.5</v>
      </c>
      <c r="D116" s="5">
        <v>66.400000000000006</v>
      </c>
      <c r="E116" s="5">
        <v>79</v>
      </c>
      <c r="F116" s="5">
        <v>51.8</v>
      </c>
      <c r="G116" s="7" t="s">
        <v>0</v>
      </c>
      <c r="H116" s="4">
        <v>34.414490448444326</v>
      </c>
      <c r="I116" s="4">
        <v>5.0999999999999996</v>
      </c>
      <c r="J116" s="9">
        <v>18</v>
      </c>
      <c r="K116" s="12">
        <v>2.7077518396876727</v>
      </c>
      <c r="L116" s="1">
        <v>92.060466676950455</v>
      </c>
    </row>
    <row r="117" spans="1:12" ht="15.6" x14ac:dyDescent="0.35">
      <c r="A117" s="5" t="s">
        <v>38</v>
      </c>
      <c r="B117" s="5">
        <v>2013</v>
      </c>
      <c r="C117" s="5">
        <v>76</v>
      </c>
      <c r="D117" s="5">
        <v>66.900000000000006</v>
      </c>
      <c r="E117" s="5">
        <v>78.7</v>
      </c>
      <c r="F117" s="5">
        <v>54.3</v>
      </c>
      <c r="G117" s="5">
        <v>14.462</v>
      </c>
      <c r="H117" s="4">
        <v>41.4</v>
      </c>
      <c r="I117" s="4">
        <v>4.3</v>
      </c>
      <c r="J117" s="3">
        <v>18.053211410999999</v>
      </c>
      <c r="K117" s="13">
        <v>2.697540597443953</v>
      </c>
      <c r="L117" s="11">
        <v>92.17750608921051</v>
      </c>
    </row>
    <row r="118" spans="1:12" ht="15.6" x14ac:dyDescent="0.35">
      <c r="A118" s="5" t="s">
        <v>37</v>
      </c>
      <c r="B118" s="5">
        <v>2013</v>
      </c>
      <c r="C118" s="5">
        <v>66.400000000000006</v>
      </c>
      <c r="D118" s="5">
        <v>57.2</v>
      </c>
      <c r="E118" s="5">
        <v>68</v>
      </c>
      <c r="F118" s="5">
        <v>47.3</v>
      </c>
      <c r="G118" s="5">
        <v>14.337999999999999</v>
      </c>
      <c r="H118" s="4">
        <v>49.5</v>
      </c>
      <c r="I118" s="4">
        <v>3.4</v>
      </c>
      <c r="J118" s="3">
        <v>5.9128630705000003</v>
      </c>
      <c r="K118" s="13">
        <v>3.3123162900308105</v>
      </c>
      <c r="L118" s="1">
        <v>90.906429812312126</v>
      </c>
    </row>
    <row r="119" spans="1:12" ht="15.6" x14ac:dyDescent="0.35">
      <c r="A119" s="5" t="s">
        <v>36</v>
      </c>
      <c r="B119" s="5">
        <v>2013</v>
      </c>
      <c r="C119" s="5">
        <v>75.2</v>
      </c>
      <c r="D119" s="5">
        <v>69.400000000000006</v>
      </c>
      <c r="E119" s="7" t="s">
        <v>0</v>
      </c>
      <c r="F119" s="7" t="s">
        <v>0</v>
      </c>
      <c r="G119" s="5">
        <v>4.7519999999999998</v>
      </c>
      <c r="H119" s="4">
        <v>32.726428840007522</v>
      </c>
      <c r="I119" s="4" t="s">
        <v>0</v>
      </c>
      <c r="J119" s="9">
        <v>19.303234979999999</v>
      </c>
      <c r="K119" s="13">
        <v>1.3887641318945227</v>
      </c>
      <c r="L119" s="1">
        <v>92.95735427737236</v>
      </c>
    </row>
    <row r="120" spans="1:12" ht="15.6" x14ac:dyDescent="0.35">
      <c r="A120" s="5" t="s">
        <v>35</v>
      </c>
      <c r="B120" s="5">
        <v>2013</v>
      </c>
      <c r="C120" s="5">
        <v>73.8</v>
      </c>
      <c r="D120" s="5">
        <v>51</v>
      </c>
      <c r="E120" s="5">
        <v>83.2</v>
      </c>
      <c r="F120" s="5">
        <v>49.9</v>
      </c>
      <c r="G120" s="5">
        <v>1.4339999999999999</v>
      </c>
      <c r="H120" s="4">
        <v>71.073738145906077</v>
      </c>
      <c r="I120" s="4">
        <v>3.484997004522397</v>
      </c>
      <c r="J120" s="9">
        <v>10.666666666999999</v>
      </c>
      <c r="K120" s="13">
        <v>1.41987145944128</v>
      </c>
      <c r="L120" s="1">
        <v>89.35957869887352</v>
      </c>
    </row>
    <row r="121" spans="1:12" ht="15.6" x14ac:dyDescent="0.35">
      <c r="A121" s="5" t="s">
        <v>34</v>
      </c>
      <c r="B121" s="5">
        <v>2013</v>
      </c>
      <c r="C121" s="5">
        <v>79.099999999999994</v>
      </c>
      <c r="D121" s="5">
        <v>54.6</v>
      </c>
      <c r="E121" s="5">
        <v>98</v>
      </c>
      <c r="F121" s="5">
        <v>54.8</v>
      </c>
      <c r="G121" s="5">
        <v>2.331</v>
      </c>
      <c r="H121" s="4" t="s">
        <v>0</v>
      </c>
      <c r="I121" s="4" t="s">
        <v>0</v>
      </c>
      <c r="J121" s="9">
        <v>7.1428571428999996</v>
      </c>
      <c r="K121" s="13">
        <v>1.7477555391927473</v>
      </c>
      <c r="L121" s="1">
        <v>87.631298780441284</v>
      </c>
    </row>
    <row r="122" spans="1:12" ht="15.6" x14ac:dyDescent="0.35">
      <c r="A122" s="5" t="s">
        <v>33</v>
      </c>
      <c r="B122" s="5">
        <v>2013</v>
      </c>
      <c r="C122" s="5">
        <v>74.599999999999994</v>
      </c>
      <c r="D122" s="5">
        <v>48.7</v>
      </c>
      <c r="E122" s="5">
        <v>87.9</v>
      </c>
      <c r="F122" s="5">
        <v>44.6</v>
      </c>
      <c r="G122" s="10">
        <v>7572</v>
      </c>
      <c r="H122" s="4">
        <v>69.2535065156532</v>
      </c>
      <c r="I122" s="4">
        <v>5.4581120868527382</v>
      </c>
      <c r="J122" s="9" t="s">
        <v>0</v>
      </c>
      <c r="K122" s="13">
        <v>1.0256286289242915</v>
      </c>
      <c r="L122" s="1">
        <v>90.347317128442228</v>
      </c>
    </row>
    <row r="123" spans="1:12" ht="15.6" x14ac:dyDescent="0.35">
      <c r="A123" s="5" t="s">
        <v>32</v>
      </c>
      <c r="B123" s="5">
        <v>2013</v>
      </c>
      <c r="C123" s="5">
        <v>75.7</v>
      </c>
      <c r="D123" s="5">
        <v>59.6</v>
      </c>
      <c r="E123" s="5">
        <v>79.7</v>
      </c>
      <c r="F123" s="5">
        <v>57.5</v>
      </c>
      <c r="G123" s="5">
        <v>14.557</v>
      </c>
      <c r="H123" s="4">
        <v>45</v>
      </c>
      <c r="I123" s="4">
        <v>4.0999999999999996</v>
      </c>
      <c r="J123" s="3">
        <v>15.378835316</v>
      </c>
      <c r="K123" s="12">
        <v>2.1805680533842988</v>
      </c>
      <c r="L123" s="1">
        <v>88.458649307489395</v>
      </c>
    </row>
    <row r="124" spans="1:12" ht="15.6" x14ac:dyDescent="0.35">
      <c r="A124" s="5" t="s">
        <v>31</v>
      </c>
      <c r="B124" s="5">
        <v>2013</v>
      </c>
      <c r="C124" s="5">
        <v>73.2</v>
      </c>
      <c r="D124" s="5">
        <v>68.3</v>
      </c>
      <c r="E124" s="5">
        <v>65.5</v>
      </c>
      <c r="F124" s="5">
        <v>53.6</v>
      </c>
      <c r="G124" s="5">
        <v>8.4000000000000005E-2</v>
      </c>
      <c r="H124" s="4">
        <v>51.5</v>
      </c>
      <c r="I124" s="4">
        <v>4.9000000000000004</v>
      </c>
      <c r="J124" s="3">
        <v>6.7689119452000002</v>
      </c>
      <c r="K124" s="12">
        <v>3.7322984337809988</v>
      </c>
      <c r="L124" s="1">
        <v>91.78171506524086</v>
      </c>
    </row>
    <row r="125" spans="1:12" ht="15.6" x14ac:dyDescent="0.35">
      <c r="A125" s="5" t="s">
        <v>30</v>
      </c>
      <c r="B125" s="5">
        <v>2013</v>
      </c>
      <c r="C125" s="5">
        <v>71.400000000000006</v>
      </c>
      <c r="D125" s="5">
        <v>65.599999999999994</v>
      </c>
      <c r="E125" s="5">
        <v>71.599999999999994</v>
      </c>
      <c r="F125" s="5">
        <v>62.1</v>
      </c>
      <c r="G125" s="5">
        <v>10.986000000000001</v>
      </c>
      <c r="H125" s="4">
        <v>58.9</v>
      </c>
      <c r="I125" s="4">
        <v>4.3</v>
      </c>
      <c r="J125" s="3" t="s">
        <v>0</v>
      </c>
      <c r="K125" s="12">
        <v>2.1278897218471422</v>
      </c>
      <c r="L125" s="1">
        <v>86.424334108829498</v>
      </c>
    </row>
    <row r="126" spans="1:12" ht="15.6" x14ac:dyDescent="0.35">
      <c r="A126" s="5" t="s">
        <v>29</v>
      </c>
      <c r="B126" s="5">
        <v>2013</v>
      </c>
      <c r="C126" s="5">
        <v>70.3</v>
      </c>
      <c r="D126" s="5">
        <v>67.900000000000006</v>
      </c>
      <c r="E126" s="5">
        <v>68.7</v>
      </c>
      <c r="F126" s="5">
        <v>59.1</v>
      </c>
      <c r="G126" s="5">
        <v>12.545</v>
      </c>
      <c r="H126" s="4">
        <v>42.1</v>
      </c>
      <c r="I126" s="4">
        <v>4.5999999999999996</v>
      </c>
      <c r="J126" s="3">
        <v>20.178432710999999</v>
      </c>
      <c r="K126" s="12">
        <v>3.1981817825872039</v>
      </c>
      <c r="L126" s="1">
        <v>91.571454871445894</v>
      </c>
    </row>
    <row r="127" spans="1:12" ht="15.6" x14ac:dyDescent="0.35">
      <c r="A127" s="5" t="s">
        <v>28</v>
      </c>
      <c r="B127" s="5">
        <v>2013</v>
      </c>
      <c r="C127" s="5">
        <v>67.400000000000006</v>
      </c>
      <c r="D127" s="5">
        <v>59.8</v>
      </c>
      <c r="E127" s="5">
        <v>68.2</v>
      </c>
      <c r="F127" s="5">
        <v>51.4</v>
      </c>
      <c r="G127" s="5">
        <v>16.731999999999999</v>
      </c>
      <c r="H127" s="4">
        <v>57.2</v>
      </c>
      <c r="I127" s="4">
        <v>3.6</v>
      </c>
      <c r="J127" s="3" t="s">
        <v>0</v>
      </c>
      <c r="K127" s="12">
        <v>3.7277265211374355</v>
      </c>
      <c r="L127" s="1">
        <v>92.132173210382462</v>
      </c>
    </row>
    <row r="128" spans="1:12" ht="15.6" x14ac:dyDescent="0.35">
      <c r="A128" s="5" t="s">
        <v>27</v>
      </c>
      <c r="B128" s="5">
        <v>2013</v>
      </c>
      <c r="C128" s="5">
        <v>78</v>
      </c>
      <c r="D128" s="5">
        <v>69</v>
      </c>
      <c r="E128" s="5">
        <v>77.599999999999994</v>
      </c>
      <c r="F128" s="5">
        <v>52.5</v>
      </c>
      <c r="G128" s="5">
        <v>13.957000000000001</v>
      </c>
      <c r="H128" s="4">
        <v>34.799999999999997</v>
      </c>
      <c r="I128" s="4">
        <v>4.5999999999999996</v>
      </c>
      <c r="J128" s="3">
        <v>14.323287670999999</v>
      </c>
      <c r="K128" s="15">
        <v>3.0607806288903983</v>
      </c>
      <c r="L128" s="1">
        <v>91.151780411601067</v>
      </c>
    </row>
    <row r="129" spans="1:12" ht="15.6" x14ac:dyDescent="0.35">
      <c r="A129" s="5" t="s">
        <v>26</v>
      </c>
      <c r="B129" s="5">
        <v>2013</v>
      </c>
      <c r="C129" s="5">
        <v>57.9</v>
      </c>
      <c r="D129" s="5">
        <v>39.9</v>
      </c>
      <c r="E129" s="5">
        <v>63.9</v>
      </c>
      <c r="F129" s="5">
        <v>38.9</v>
      </c>
      <c r="G129" s="5">
        <v>10.759</v>
      </c>
      <c r="H129" s="4">
        <v>7</v>
      </c>
      <c r="I129" s="4">
        <v>4.7</v>
      </c>
      <c r="J129" s="3" t="s">
        <v>0</v>
      </c>
      <c r="K129" s="15">
        <v>1.3286460413799599</v>
      </c>
      <c r="L129" s="1">
        <v>88.023140996694565</v>
      </c>
    </row>
    <row r="130" spans="1:12" ht="15.6" x14ac:dyDescent="0.35">
      <c r="A130" s="5" t="s">
        <v>25</v>
      </c>
      <c r="B130" s="5">
        <v>2013</v>
      </c>
      <c r="C130" s="5">
        <v>63.7</v>
      </c>
      <c r="D130" s="5">
        <v>52.6</v>
      </c>
      <c r="E130" s="5">
        <v>64.2</v>
      </c>
      <c r="F130" s="5">
        <v>50.9</v>
      </c>
      <c r="G130" s="5">
        <v>12.846</v>
      </c>
      <c r="H130" s="4">
        <v>45.6</v>
      </c>
      <c r="I130" s="4">
        <v>3.7</v>
      </c>
      <c r="J130" s="9">
        <v>8.7236506348000002</v>
      </c>
      <c r="K130" s="15">
        <v>3.5794753962701313</v>
      </c>
      <c r="L130" s="1">
        <v>84.631467260420322</v>
      </c>
    </row>
    <row r="131" spans="1:12" ht="15.6" x14ac:dyDescent="0.35">
      <c r="A131" s="5" t="s">
        <v>24</v>
      </c>
      <c r="B131" s="5">
        <v>2013</v>
      </c>
      <c r="C131" s="5">
        <v>82</v>
      </c>
      <c r="D131" s="5">
        <v>77.7</v>
      </c>
      <c r="E131" s="5">
        <v>89.8</v>
      </c>
      <c r="F131" s="5">
        <v>67.8</v>
      </c>
      <c r="G131" s="5">
        <v>3.548</v>
      </c>
      <c r="H131" s="4" t="s">
        <v>0</v>
      </c>
      <c r="I131" s="4">
        <v>4.4000000000000004</v>
      </c>
      <c r="J131" s="3" t="s">
        <v>0</v>
      </c>
      <c r="K131" s="15">
        <v>3.4290690951908309</v>
      </c>
      <c r="L131" s="1">
        <v>93.884844332933426</v>
      </c>
    </row>
    <row r="132" spans="1:12" ht="15.6" x14ac:dyDescent="0.35">
      <c r="A132" s="5" t="s">
        <v>23</v>
      </c>
      <c r="B132" s="5">
        <v>2013</v>
      </c>
      <c r="C132" s="5">
        <v>66.400000000000006</v>
      </c>
      <c r="D132" s="5">
        <v>57.1</v>
      </c>
      <c r="E132" s="5">
        <v>65</v>
      </c>
      <c r="F132" s="5">
        <v>44.9</v>
      </c>
      <c r="G132" s="5">
        <v>4.9480000000000004</v>
      </c>
      <c r="H132" s="4">
        <v>35.299999999999997</v>
      </c>
      <c r="I132" s="4">
        <v>4.5</v>
      </c>
      <c r="J132" s="3" t="s">
        <v>0</v>
      </c>
      <c r="K132" s="15">
        <v>3.0379755186002142</v>
      </c>
      <c r="L132" s="1">
        <v>91.82706244289875</v>
      </c>
    </row>
    <row r="133" spans="1:12" ht="15.6" x14ac:dyDescent="0.35">
      <c r="A133" s="5" t="s">
        <v>22</v>
      </c>
      <c r="B133" s="5">
        <v>2013</v>
      </c>
      <c r="C133" s="5">
        <v>71.2</v>
      </c>
      <c r="D133" s="5">
        <v>63</v>
      </c>
      <c r="E133" s="5">
        <v>79.400000000000006</v>
      </c>
      <c r="F133" s="5">
        <v>57.6</v>
      </c>
      <c r="G133" s="5">
        <v>4.9660000000000002</v>
      </c>
      <c r="H133" s="4">
        <v>6.1173710029212822</v>
      </c>
      <c r="I133" s="4">
        <v>6.5</v>
      </c>
      <c r="J133" s="3">
        <v>20.345901815000001</v>
      </c>
      <c r="K133" s="13">
        <v>2.2058590519599779</v>
      </c>
      <c r="L133" s="1">
        <v>93.170074045658112</v>
      </c>
    </row>
    <row r="134" spans="1:12" ht="15.6" x14ac:dyDescent="0.35">
      <c r="A134" s="5" t="s">
        <v>21</v>
      </c>
      <c r="B134" s="5">
        <v>2013</v>
      </c>
      <c r="C134" s="5">
        <v>64.7</v>
      </c>
      <c r="D134" s="5">
        <v>46.5</v>
      </c>
      <c r="E134" s="5">
        <v>64.7</v>
      </c>
      <c r="F134" s="5">
        <v>38</v>
      </c>
      <c r="G134" s="5">
        <v>13.05</v>
      </c>
      <c r="H134" s="4">
        <v>26.9</v>
      </c>
      <c r="I134" s="4">
        <v>3.2</v>
      </c>
      <c r="J134" s="3" t="s">
        <v>0</v>
      </c>
      <c r="K134" s="12">
        <v>1.9727917943943867</v>
      </c>
      <c r="L134" s="1">
        <v>91.32129543274641</v>
      </c>
    </row>
    <row r="135" spans="1:12" ht="15.6" x14ac:dyDescent="0.35">
      <c r="A135" s="5" t="s">
        <v>20</v>
      </c>
      <c r="B135" s="5">
        <v>2013</v>
      </c>
      <c r="C135" s="5">
        <v>80.8</v>
      </c>
      <c r="D135" s="5">
        <v>62.5</v>
      </c>
      <c r="E135" s="7" t="s">
        <v>0</v>
      </c>
      <c r="F135" s="7" t="s">
        <v>0</v>
      </c>
      <c r="G135" s="5">
        <v>11.664999999999999</v>
      </c>
      <c r="H135" s="4">
        <v>2.2000000000000002</v>
      </c>
      <c r="I135" s="4">
        <v>5.3</v>
      </c>
      <c r="J135" s="9">
        <v>26.587578507</v>
      </c>
      <c r="K135" s="12">
        <v>1.345223891729564</v>
      </c>
      <c r="L135" s="1">
        <v>93.040090948343277</v>
      </c>
    </row>
    <row r="136" spans="1:12" ht="15.6" x14ac:dyDescent="0.35">
      <c r="A136" s="5" t="s">
        <v>19</v>
      </c>
      <c r="B136" s="5">
        <v>2013</v>
      </c>
      <c r="C136" s="5">
        <v>75.2</v>
      </c>
      <c r="D136" s="5">
        <v>54</v>
      </c>
      <c r="E136" s="5">
        <v>86.5</v>
      </c>
      <c r="F136" s="5">
        <v>55.7</v>
      </c>
      <c r="G136" s="5">
        <v>6.1029999999999998</v>
      </c>
      <c r="H136" s="4">
        <v>2.1415703778499386</v>
      </c>
      <c r="I136" s="4">
        <v>6.4</v>
      </c>
      <c r="J136" s="9">
        <v>36.599634369</v>
      </c>
      <c r="K136" s="12">
        <v>1.3299062887200981</v>
      </c>
      <c r="L136" s="1">
        <v>91.030089285224676</v>
      </c>
    </row>
    <row r="137" spans="1:12" ht="15.6" x14ac:dyDescent="0.35">
      <c r="A137" s="5" t="s">
        <v>18</v>
      </c>
      <c r="B137" s="5">
        <v>2013</v>
      </c>
      <c r="C137" s="5">
        <v>66.8</v>
      </c>
      <c r="D137" s="5">
        <v>63.4</v>
      </c>
      <c r="E137" s="5">
        <v>66.3</v>
      </c>
      <c r="F137" s="5">
        <v>60.5</v>
      </c>
      <c r="G137" s="10">
        <v>8498</v>
      </c>
      <c r="H137" s="4">
        <v>44.6</v>
      </c>
      <c r="I137" s="4">
        <v>5.7</v>
      </c>
      <c r="J137" s="9" t="s">
        <v>0</v>
      </c>
      <c r="K137" s="12">
        <v>1.8190615100463716</v>
      </c>
      <c r="L137" s="1">
        <v>83.439391665160656</v>
      </c>
    </row>
    <row r="138" spans="1:12" ht="15.6" x14ac:dyDescent="0.35">
      <c r="A138" s="5" t="s">
        <v>17</v>
      </c>
      <c r="B138" s="5">
        <v>2013</v>
      </c>
      <c r="C138" s="5">
        <v>64.7</v>
      </c>
      <c r="D138" s="5">
        <v>62.8</v>
      </c>
      <c r="E138" s="5">
        <v>63.3</v>
      </c>
      <c r="F138" s="5">
        <v>59.4</v>
      </c>
      <c r="G138" s="5">
        <v>10.77</v>
      </c>
      <c r="H138" s="4">
        <v>29.5</v>
      </c>
      <c r="I138" s="4">
        <v>6.9</v>
      </c>
      <c r="J138" s="9" t="s">
        <v>0</v>
      </c>
      <c r="K138" s="12" t="s">
        <v>0</v>
      </c>
      <c r="L138" s="1">
        <v>83.752016514539719</v>
      </c>
    </row>
    <row r="139" spans="1:12" ht="15.6" x14ac:dyDescent="0.35">
      <c r="A139" s="5" t="s">
        <v>16</v>
      </c>
      <c r="B139" s="5">
        <v>2013</v>
      </c>
      <c r="C139" s="5">
        <v>72.099999999999994</v>
      </c>
      <c r="D139" s="5">
        <v>59.1</v>
      </c>
      <c r="E139" s="5">
        <v>72.400000000000006</v>
      </c>
      <c r="F139" s="5">
        <v>49.5</v>
      </c>
      <c r="G139" s="5">
        <v>10.427</v>
      </c>
      <c r="H139" s="4">
        <v>37.799999999999997</v>
      </c>
      <c r="I139" s="4">
        <v>3.2</v>
      </c>
      <c r="J139" s="9" t="s">
        <v>0</v>
      </c>
      <c r="K139" s="13">
        <v>3.4240047798440267</v>
      </c>
      <c r="L139" s="1">
        <v>92.594575136899948</v>
      </c>
    </row>
    <row r="140" spans="1:12" ht="15.6" x14ac:dyDescent="0.35">
      <c r="A140" s="5" t="s">
        <v>14</v>
      </c>
      <c r="B140" s="5">
        <v>2013</v>
      </c>
      <c r="C140" s="5">
        <v>78.3</v>
      </c>
      <c r="D140" s="5">
        <v>45</v>
      </c>
      <c r="E140" s="5">
        <v>90.8</v>
      </c>
      <c r="F140" s="5">
        <v>43.1</v>
      </c>
      <c r="G140" s="5">
        <v>2.1619999999999999</v>
      </c>
      <c r="H140" s="4">
        <v>63.704907920214481</v>
      </c>
      <c r="I140" s="4">
        <v>4.9000000000000004</v>
      </c>
      <c r="J140" s="9">
        <v>15.433403804999999</v>
      </c>
      <c r="K140" s="13">
        <v>0.98834026907434525</v>
      </c>
      <c r="L140" s="1">
        <v>85.720298960804939</v>
      </c>
    </row>
    <row r="141" spans="1:12" ht="15.6" x14ac:dyDescent="0.35">
      <c r="A141" s="5" t="s">
        <v>13</v>
      </c>
      <c r="B141" s="5">
        <v>2013</v>
      </c>
      <c r="C141" s="5">
        <v>78.2</v>
      </c>
      <c r="D141" s="5">
        <v>69</v>
      </c>
      <c r="E141" s="5">
        <v>68.599999999999994</v>
      </c>
      <c r="F141" s="5">
        <v>42.2</v>
      </c>
      <c r="G141" s="5">
        <v>14.743</v>
      </c>
      <c r="H141" s="4">
        <v>47.4</v>
      </c>
      <c r="I141" s="4">
        <v>3.8</v>
      </c>
      <c r="J141" s="9" t="s">
        <v>0</v>
      </c>
      <c r="K141" s="13" t="s">
        <v>0</v>
      </c>
      <c r="L141" s="1">
        <v>92.92577101290226</v>
      </c>
    </row>
    <row r="142" spans="1:12" ht="15.6" x14ac:dyDescent="0.35">
      <c r="A142" s="5" t="s">
        <v>12</v>
      </c>
      <c r="B142" s="5">
        <v>2013</v>
      </c>
      <c r="C142" s="5">
        <v>78.099999999999994</v>
      </c>
      <c r="D142" s="5">
        <v>67.599999999999994</v>
      </c>
      <c r="E142" s="5">
        <v>82.1</v>
      </c>
      <c r="F142" s="5">
        <v>55.4</v>
      </c>
      <c r="G142" s="7" t="s">
        <v>0</v>
      </c>
      <c r="H142" s="4">
        <v>47.338033926016756</v>
      </c>
      <c r="I142" s="4">
        <v>4.3499999999999996</v>
      </c>
      <c r="J142" s="9">
        <v>6.5943238730999996</v>
      </c>
      <c r="K142" s="13">
        <v>3.0184004164246319</v>
      </c>
      <c r="L142" s="1">
        <v>91.098480865359306</v>
      </c>
    </row>
    <row r="143" spans="1:12" ht="15.6" x14ac:dyDescent="0.35">
      <c r="A143" s="5" t="s">
        <v>11</v>
      </c>
      <c r="B143" s="5">
        <v>2013</v>
      </c>
      <c r="C143" s="5">
        <v>77.3</v>
      </c>
      <c r="D143" s="5">
        <v>73.5</v>
      </c>
      <c r="E143" s="5">
        <v>70.8</v>
      </c>
      <c r="F143" s="5">
        <v>57.4</v>
      </c>
      <c r="G143" s="5">
        <v>9.4640000000000004</v>
      </c>
      <c r="H143" s="4">
        <v>55.2</v>
      </c>
      <c r="I143" s="4">
        <v>4.7</v>
      </c>
      <c r="J143" s="9">
        <v>6.5970453388000001</v>
      </c>
      <c r="K143" s="13">
        <v>3.1987055649473954</v>
      </c>
      <c r="L143" s="1" t="s">
        <v>15</v>
      </c>
    </row>
    <row r="144" spans="1:12" ht="15.6" x14ac:dyDescent="0.35">
      <c r="A144" s="5" t="s">
        <v>10</v>
      </c>
      <c r="B144" s="5">
        <v>2013</v>
      </c>
      <c r="C144" s="5">
        <v>66.599999999999994</v>
      </c>
      <c r="D144" s="5">
        <v>53.4</v>
      </c>
      <c r="E144" s="5">
        <v>71</v>
      </c>
      <c r="F144" s="5">
        <v>51.4</v>
      </c>
      <c r="G144" s="5">
        <v>12.428000000000001</v>
      </c>
      <c r="H144" s="4">
        <v>23.4</v>
      </c>
      <c r="I144" s="4">
        <v>4.7</v>
      </c>
      <c r="J144" s="9" t="s">
        <v>0</v>
      </c>
      <c r="K144" s="13">
        <v>1.7868177666688529</v>
      </c>
      <c r="L144" s="1">
        <v>86.91080404818058</v>
      </c>
    </row>
    <row r="145" spans="1:12" ht="15.6" x14ac:dyDescent="0.35">
      <c r="A145" s="5" t="s">
        <v>9</v>
      </c>
      <c r="B145" s="5">
        <v>2013</v>
      </c>
      <c r="C145" s="5">
        <v>62.6</v>
      </c>
      <c r="D145" s="5">
        <v>57.1</v>
      </c>
      <c r="E145" s="5">
        <v>64.8</v>
      </c>
      <c r="F145" s="5">
        <v>54.3</v>
      </c>
      <c r="G145" s="5">
        <v>8.8800000000000008</v>
      </c>
      <c r="H145" s="4">
        <v>47.6</v>
      </c>
      <c r="I145" s="4">
        <v>3.1</v>
      </c>
      <c r="J145" s="9" t="s">
        <v>0</v>
      </c>
      <c r="K145" s="12">
        <v>1.4664778775322187</v>
      </c>
      <c r="L145" s="1">
        <v>88.977900572121143</v>
      </c>
    </row>
    <row r="146" spans="1:12" ht="15.6" x14ac:dyDescent="0.35">
      <c r="A146" s="5" t="s">
        <v>8</v>
      </c>
      <c r="B146" s="5">
        <v>2013</v>
      </c>
      <c r="C146" s="5">
        <v>66.400000000000006</v>
      </c>
      <c r="D146" s="5">
        <v>53.4</v>
      </c>
      <c r="E146" s="5">
        <v>69.3</v>
      </c>
      <c r="F146" s="5">
        <v>52.6</v>
      </c>
      <c r="G146" s="5">
        <v>13.218999999999999</v>
      </c>
      <c r="H146" s="4">
        <v>37</v>
      </c>
      <c r="I146" s="4">
        <v>4.7</v>
      </c>
      <c r="J146" s="9">
        <v>14.109329756999999</v>
      </c>
      <c r="K146" s="12">
        <v>2.0469979906642677</v>
      </c>
      <c r="L146" s="1">
        <v>86.545210283249617</v>
      </c>
    </row>
    <row r="147" spans="1:12" ht="15.6" x14ac:dyDescent="0.35">
      <c r="A147" s="5" t="s">
        <v>7</v>
      </c>
      <c r="B147" s="5">
        <v>2013</v>
      </c>
      <c r="C147" s="5">
        <v>67.099999999999994</v>
      </c>
      <c r="D147" s="5">
        <v>59.2</v>
      </c>
      <c r="E147" s="5">
        <v>68.3</v>
      </c>
      <c r="F147" s="5">
        <v>56.9</v>
      </c>
      <c r="G147" s="5">
        <v>15.492000000000001</v>
      </c>
      <c r="H147" s="4">
        <v>58</v>
      </c>
      <c r="I147" s="4">
        <v>3</v>
      </c>
      <c r="J147" s="9" t="s">
        <v>0</v>
      </c>
      <c r="K147" s="12">
        <v>1.9311010298830595</v>
      </c>
      <c r="L147" s="1">
        <v>89.704624449834228</v>
      </c>
    </row>
    <row r="148" spans="1:12" ht="15.6" x14ac:dyDescent="0.35">
      <c r="A148" s="5" t="s">
        <v>6</v>
      </c>
      <c r="B148" s="5">
        <v>2013</v>
      </c>
      <c r="C148" s="5">
        <v>60.1</v>
      </c>
      <c r="D148" s="5">
        <v>51</v>
      </c>
      <c r="E148" s="5">
        <v>61.2</v>
      </c>
      <c r="F148" s="5">
        <v>44.3</v>
      </c>
      <c r="G148" s="5">
        <v>11.451000000000001</v>
      </c>
      <c r="H148" s="4">
        <v>40.9</v>
      </c>
      <c r="I148" s="4">
        <v>3.3</v>
      </c>
      <c r="J148" s="9" t="s">
        <v>0</v>
      </c>
      <c r="K148" s="12">
        <v>1.4463401770768405</v>
      </c>
      <c r="L148" s="1">
        <v>91.515093579888344</v>
      </c>
    </row>
    <row r="149" spans="1:12" ht="15.6" x14ac:dyDescent="0.35">
      <c r="A149" s="5" t="s">
        <v>5</v>
      </c>
      <c r="B149" s="5">
        <v>2013</v>
      </c>
      <c r="C149" s="5">
        <v>76.3</v>
      </c>
      <c r="D149" s="5">
        <v>72.5</v>
      </c>
      <c r="E149" s="5">
        <v>73.3</v>
      </c>
      <c r="F149" s="5">
        <v>62.5</v>
      </c>
      <c r="G149" s="5">
        <v>9.8539999999999992</v>
      </c>
      <c r="H149" s="4">
        <v>54.4</v>
      </c>
      <c r="I149" s="4">
        <v>5.4</v>
      </c>
      <c r="J149" s="9">
        <v>9.375</v>
      </c>
      <c r="K149" s="12">
        <v>3.5435070343445876</v>
      </c>
      <c r="L149" s="1">
        <v>92.83843120932579</v>
      </c>
    </row>
    <row r="150" spans="1:12" ht="15.6" x14ac:dyDescent="0.35">
      <c r="A150" s="5" t="s">
        <v>4</v>
      </c>
      <c r="B150" s="5">
        <v>2013</v>
      </c>
      <c r="C150" s="5">
        <v>83.5</v>
      </c>
      <c r="D150" s="5">
        <v>73.2</v>
      </c>
      <c r="E150" s="5">
        <v>84.4</v>
      </c>
      <c r="F150" s="5">
        <v>53.7</v>
      </c>
      <c r="G150" s="5">
        <v>6.5250000000000004</v>
      </c>
      <c r="H150" s="4">
        <v>21.1</v>
      </c>
      <c r="I150" s="4">
        <v>4.9000000000000004</v>
      </c>
      <c r="J150" s="9" t="s">
        <v>0</v>
      </c>
      <c r="K150" s="15">
        <v>1.9875453019056812</v>
      </c>
      <c r="L150" s="1" t="s">
        <v>15</v>
      </c>
    </row>
    <row r="151" spans="1:12" ht="15.6" x14ac:dyDescent="0.35">
      <c r="A151" s="5" t="s">
        <v>3</v>
      </c>
      <c r="B151" s="5">
        <v>2013</v>
      </c>
      <c r="C151" s="5">
        <v>69.5</v>
      </c>
      <c r="D151" s="5">
        <v>29.6</v>
      </c>
      <c r="E151" s="5">
        <v>88.5</v>
      </c>
      <c r="F151" s="5">
        <v>30.4</v>
      </c>
      <c r="G151" s="5">
        <v>6.9029999999999996</v>
      </c>
      <c r="H151" s="4">
        <v>2.7</v>
      </c>
      <c r="I151" s="4">
        <v>7.9</v>
      </c>
      <c r="J151" s="9" t="s">
        <v>0</v>
      </c>
      <c r="K151" s="15">
        <v>0.37834027949723897</v>
      </c>
      <c r="L151" s="1">
        <v>85.093213781714439</v>
      </c>
    </row>
    <row r="152" spans="1:12" ht="15.6" x14ac:dyDescent="0.35">
      <c r="A152" s="5" t="s">
        <v>2</v>
      </c>
      <c r="B152" s="5">
        <v>2013</v>
      </c>
      <c r="C152" s="5">
        <v>76.2</v>
      </c>
      <c r="D152" s="5">
        <v>66.2</v>
      </c>
      <c r="E152" s="5">
        <v>78.3</v>
      </c>
      <c r="F152" s="5">
        <v>52.4</v>
      </c>
      <c r="G152" s="5">
        <v>5.952</v>
      </c>
      <c r="H152" s="4">
        <v>47.5</v>
      </c>
      <c r="I152" s="4">
        <v>4.2</v>
      </c>
      <c r="J152" s="9">
        <v>17.482014388</v>
      </c>
      <c r="K152" s="15">
        <v>3.7698582784673365</v>
      </c>
      <c r="L152" s="1">
        <v>90.887952864170074</v>
      </c>
    </row>
    <row r="153" spans="1:12" ht="15.6" x14ac:dyDescent="0.35">
      <c r="A153" s="5" t="s">
        <v>1</v>
      </c>
      <c r="B153" s="5">
        <v>2013</v>
      </c>
      <c r="C153" s="5">
        <v>72.599999999999994</v>
      </c>
      <c r="D153" s="5">
        <v>62.3</v>
      </c>
      <c r="E153" s="5">
        <v>73.3</v>
      </c>
      <c r="F153" s="5">
        <v>56.6</v>
      </c>
      <c r="G153" s="5">
        <v>6.1159999999999997</v>
      </c>
      <c r="H153" s="4">
        <v>40.6</v>
      </c>
      <c r="I153" s="4">
        <v>6.8</v>
      </c>
      <c r="J153" s="9">
        <v>17.906976744000001</v>
      </c>
      <c r="K153" s="15">
        <v>1.1039126368582683</v>
      </c>
      <c r="L153" s="1">
        <v>88.598790198564529</v>
      </c>
    </row>
    <row r="154" spans="1:12" ht="15.6" x14ac:dyDescent="0.35">
      <c r="A154" s="5" t="s">
        <v>39</v>
      </c>
      <c r="B154" s="5">
        <v>2014</v>
      </c>
      <c r="C154" s="5">
        <v>77.099999999999994</v>
      </c>
      <c r="D154" s="5">
        <v>66.099999999999994</v>
      </c>
      <c r="E154" s="5">
        <v>78</v>
      </c>
      <c r="F154" s="5">
        <v>51.3</v>
      </c>
      <c r="G154" s="7" t="s">
        <v>0</v>
      </c>
      <c r="H154" s="4">
        <v>34.367711388502386</v>
      </c>
      <c r="I154" s="4">
        <v>5.2</v>
      </c>
      <c r="J154" s="9">
        <v>15.773353752</v>
      </c>
      <c r="K154" s="15">
        <v>2.7598889979854948</v>
      </c>
      <c r="L154" s="1">
        <v>92.158585742115974</v>
      </c>
    </row>
    <row r="155" spans="1:12" ht="15.6" x14ac:dyDescent="0.35">
      <c r="A155" s="5" t="s">
        <v>38</v>
      </c>
      <c r="B155" s="5">
        <v>2014</v>
      </c>
      <c r="C155" s="5">
        <v>75.2</v>
      </c>
      <c r="D155" s="5">
        <v>66.900000000000006</v>
      </c>
      <c r="E155" s="5">
        <v>77.3</v>
      </c>
      <c r="F155" s="5">
        <v>53.6</v>
      </c>
      <c r="G155" s="5">
        <v>14.500999999999999</v>
      </c>
      <c r="H155" s="4">
        <v>41.7</v>
      </c>
      <c r="I155" s="4">
        <v>4.4000000000000004</v>
      </c>
      <c r="J155" s="3">
        <v>17.728884245</v>
      </c>
      <c r="K155" s="13">
        <v>2.6574633315229206</v>
      </c>
      <c r="L155" s="11">
        <v>91.480701342225075</v>
      </c>
    </row>
    <row r="156" spans="1:12" ht="15.6" x14ac:dyDescent="0.35">
      <c r="A156" s="5" t="s">
        <v>37</v>
      </c>
      <c r="B156" s="5">
        <v>2014</v>
      </c>
      <c r="C156" s="5">
        <v>65.8</v>
      </c>
      <c r="D156" s="5">
        <v>57.9</v>
      </c>
      <c r="E156" s="5">
        <v>67</v>
      </c>
      <c r="F156" s="5">
        <v>48</v>
      </c>
      <c r="G156" s="5">
        <v>14.164</v>
      </c>
      <c r="H156" s="4">
        <v>49.4</v>
      </c>
      <c r="I156" s="4">
        <v>3.6</v>
      </c>
      <c r="J156" s="3">
        <v>3.2989003664999998</v>
      </c>
      <c r="K156" s="12">
        <v>3.2764184883084617</v>
      </c>
      <c r="L156" s="1">
        <v>90.796824453398585</v>
      </c>
    </row>
    <row r="157" spans="1:12" ht="15.6" x14ac:dyDescent="0.35">
      <c r="A157" s="5" t="s">
        <v>36</v>
      </c>
      <c r="B157" s="5">
        <v>2014</v>
      </c>
      <c r="C157" s="5">
        <v>75.2</v>
      </c>
      <c r="D157" s="5">
        <v>69.099999999999994</v>
      </c>
      <c r="E157" s="7" t="s">
        <v>0</v>
      </c>
      <c r="F157" s="7" t="s">
        <v>0</v>
      </c>
      <c r="G157" s="5">
        <v>4.68</v>
      </c>
      <c r="H157" s="4">
        <v>33.198593267781526</v>
      </c>
      <c r="I157" s="4" t="s">
        <v>0</v>
      </c>
      <c r="J157" s="9">
        <v>19.228999999999999</v>
      </c>
      <c r="K157" s="12">
        <v>1.4524293319172654</v>
      </c>
      <c r="L157" s="1">
        <v>92.726045280694962</v>
      </c>
    </row>
    <row r="158" spans="1:12" ht="15.6" x14ac:dyDescent="0.35">
      <c r="A158" s="5" t="s">
        <v>35</v>
      </c>
      <c r="B158" s="5">
        <v>2014</v>
      </c>
      <c r="C158" s="5">
        <v>72.8</v>
      </c>
      <c r="D158" s="5">
        <v>51.7</v>
      </c>
      <c r="E158" s="5">
        <v>81.599999999999994</v>
      </c>
      <c r="F158" s="5">
        <v>50.2</v>
      </c>
      <c r="G158" s="10">
        <v>1426</v>
      </c>
      <c r="H158" s="4">
        <v>71.895680028048147</v>
      </c>
      <c r="I158" s="4">
        <v>3.6403728278729051</v>
      </c>
      <c r="J158" s="9" t="s">
        <v>0</v>
      </c>
      <c r="K158" s="12">
        <v>1.5428010124142886</v>
      </c>
      <c r="L158" s="1">
        <v>89.796645641326904</v>
      </c>
    </row>
    <row r="159" spans="1:12" ht="15.6" x14ac:dyDescent="0.35">
      <c r="A159" s="5" t="s">
        <v>34</v>
      </c>
      <c r="B159" s="5">
        <v>2014</v>
      </c>
      <c r="C159" s="5">
        <v>79.599999999999994</v>
      </c>
      <c r="D159" s="5">
        <v>55.2</v>
      </c>
      <c r="E159" s="5">
        <v>97.7</v>
      </c>
      <c r="F159" s="5">
        <v>55.6</v>
      </c>
      <c r="G159" s="10">
        <v>1798</v>
      </c>
      <c r="H159" s="4" t="s">
        <v>0</v>
      </c>
      <c r="I159" s="4" t="s">
        <v>0</v>
      </c>
      <c r="J159" s="9">
        <v>9.6</v>
      </c>
      <c r="K159" s="12">
        <v>1.8206225858267109</v>
      </c>
      <c r="L159" s="1">
        <v>87.673535093665123</v>
      </c>
    </row>
    <row r="160" spans="1:12" ht="15.6" x14ac:dyDescent="0.35">
      <c r="A160" s="5" t="s">
        <v>33</v>
      </c>
      <c r="B160" s="5">
        <v>2014</v>
      </c>
      <c r="C160" s="5">
        <v>75.2</v>
      </c>
      <c r="D160" s="5">
        <v>48</v>
      </c>
      <c r="E160" s="5">
        <v>88.4</v>
      </c>
      <c r="F160" s="5">
        <v>43.6</v>
      </c>
      <c r="G160" s="10">
        <v>7550</v>
      </c>
      <c r="H160" s="4">
        <v>69.445335490439462</v>
      </c>
      <c r="I160" s="4">
        <v>5.4281068626195994</v>
      </c>
      <c r="J160" s="9">
        <v>5.1497005988</v>
      </c>
      <c r="K160" s="12">
        <v>1.0101457291960001</v>
      </c>
      <c r="L160" s="1">
        <v>90.627381188969593</v>
      </c>
    </row>
    <row r="161" spans="1:12" ht="15.6" x14ac:dyDescent="0.35">
      <c r="A161" s="5" t="s">
        <v>32</v>
      </c>
      <c r="B161" s="5">
        <v>2014</v>
      </c>
      <c r="C161" s="5">
        <v>77</v>
      </c>
      <c r="D161" s="5">
        <v>60.7</v>
      </c>
      <c r="E161" s="5">
        <v>80.8</v>
      </c>
      <c r="F161" s="5">
        <v>58.5</v>
      </c>
      <c r="G161" s="5">
        <v>14.394</v>
      </c>
      <c r="H161" s="4">
        <v>46.7</v>
      </c>
      <c r="I161" s="4">
        <v>4.3</v>
      </c>
      <c r="J161" s="3">
        <v>16.254560195</v>
      </c>
      <c r="K161" s="13">
        <v>2.0775933615430011</v>
      </c>
      <c r="L161" s="1">
        <v>88.383527815341949</v>
      </c>
    </row>
    <row r="162" spans="1:12" ht="15.6" x14ac:dyDescent="0.35">
      <c r="A162" s="5" t="s">
        <v>31</v>
      </c>
      <c r="B162" s="5">
        <v>2014</v>
      </c>
      <c r="C162" s="5">
        <v>74.099999999999994</v>
      </c>
      <c r="D162" s="5">
        <v>68</v>
      </c>
      <c r="E162" s="5">
        <v>66.2</v>
      </c>
      <c r="F162" s="5">
        <v>53</v>
      </c>
      <c r="G162" s="5">
        <v>7.2999999999999995E-2</v>
      </c>
      <c r="H162" s="4">
        <v>52.5</v>
      </c>
      <c r="I162" s="4">
        <v>5</v>
      </c>
      <c r="J162" s="3">
        <v>6.3238656948000003</v>
      </c>
      <c r="K162" s="13">
        <v>3.6185518792226494</v>
      </c>
      <c r="L162" s="1">
        <v>91.907239884138107</v>
      </c>
    </row>
    <row r="163" spans="1:12" ht="15.6" x14ac:dyDescent="0.35">
      <c r="A163" s="5" t="s">
        <v>30</v>
      </c>
      <c r="B163" s="5">
        <v>2014</v>
      </c>
      <c r="C163" s="5">
        <v>73</v>
      </c>
      <c r="D163" s="5">
        <v>66.2</v>
      </c>
      <c r="E163" s="5">
        <v>72.900000000000006</v>
      </c>
      <c r="F163" s="5">
        <v>63</v>
      </c>
      <c r="G163" s="5">
        <v>10.891999999999999</v>
      </c>
      <c r="H163" s="4">
        <v>59.4</v>
      </c>
      <c r="I163" s="4">
        <v>4.7</v>
      </c>
      <c r="J163" s="3">
        <v>28.339350181</v>
      </c>
      <c r="K163" s="13">
        <v>2.4991486571562893</v>
      </c>
      <c r="L163" s="1">
        <v>86.908728703856468</v>
      </c>
    </row>
    <row r="164" spans="1:12" ht="15.6" x14ac:dyDescent="0.35">
      <c r="A164" s="5" t="s">
        <v>29</v>
      </c>
      <c r="B164" s="5">
        <v>2014</v>
      </c>
      <c r="C164" s="5">
        <v>69.8</v>
      </c>
      <c r="D164" s="5">
        <v>67.900000000000006</v>
      </c>
      <c r="E164" s="5">
        <v>68.099999999999994</v>
      </c>
      <c r="F164" s="5">
        <v>59.3</v>
      </c>
      <c r="G164" s="5">
        <v>12.571999999999999</v>
      </c>
      <c r="H164" s="4">
        <v>42.8</v>
      </c>
      <c r="I164" s="4">
        <v>4.5</v>
      </c>
      <c r="J164" s="3">
        <v>19.609079444999999</v>
      </c>
      <c r="K164" s="13">
        <v>3.163792128450388</v>
      </c>
      <c r="L164" s="1">
        <v>91.68752050679177</v>
      </c>
    </row>
    <row r="165" spans="1:12" ht="15.6" x14ac:dyDescent="0.35">
      <c r="A165" s="5" t="s">
        <v>28</v>
      </c>
      <c r="B165" s="5">
        <v>2014</v>
      </c>
      <c r="C165" s="5">
        <v>67.099999999999994</v>
      </c>
      <c r="D165" s="5">
        <v>60.3</v>
      </c>
      <c r="E165" s="5">
        <v>67.3</v>
      </c>
      <c r="F165" s="5">
        <v>51.6</v>
      </c>
      <c r="G165" s="5">
        <v>16.911999999999999</v>
      </c>
      <c r="H165" s="4">
        <v>58.5</v>
      </c>
      <c r="I165" s="4">
        <v>3.6</v>
      </c>
      <c r="J165" s="3">
        <v>9.8721023180999996</v>
      </c>
      <c r="K165" s="13">
        <v>3.7367292201041913</v>
      </c>
      <c r="L165" s="1">
        <v>91.923733830451965</v>
      </c>
    </row>
    <row r="166" spans="1:12" ht="15.6" x14ac:dyDescent="0.35">
      <c r="A166" s="5" t="s">
        <v>27</v>
      </c>
      <c r="B166" s="5">
        <v>2014</v>
      </c>
      <c r="C166" s="5">
        <v>78.099999999999994</v>
      </c>
      <c r="D166" s="5">
        <v>69.5</v>
      </c>
      <c r="E166" s="5">
        <v>77.400000000000006</v>
      </c>
      <c r="F166" s="5">
        <v>53.2</v>
      </c>
      <c r="G166" s="5">
        <v>13.926</v>
      </c>
      <c r="H166" s="4">
        <v>35</v>
      </c>
      <c r="I166" s="4">
        <v>4.8</v>
      </c>
      <c r="J166" s="3">
        <v>17.1875</v>
      </c>
      <c r="K166" s="13">
        <v>3.0502094525276018</v>
      </c>
      <c r="L166" s="1">
        <v>91.219460695981979</v>
      </c>
    </row>
    <row r="167" spans="1:12" ht="15.6" x14ac:dyDescent="0.35">
      <c r="A167" s="5" t="s">
        <v>26</v>
      </c>
      <c r="B167" s="5">
        <v>2014</v>
      </c>
      <c r="C167" s="5">
        <v>58</v>
      </c>
      <c r="D167" s="5">
        <v>41.1</v>
      </c>
      <c r="E167" s="5">
        <v>63.8</v>
      </c>
      <c r="F167" s="5">
        <v>40.1</v>
      </c>
      <c r="G167" s="5">
        <v>10.48</v>
      </c>
      <c r="H167" s="4">
        <v>8.1999999999999993</v>
      </c>
      <c r="I167" s="4">
        <v>4.9000000000000004</v>
      </c>
      <c r="J167" s="3">
        <v>7.1715817694000004</v>
      </c>
      <c r="K167" s="12">
        <v>1.3770022575063463</v>
      </c>
      <c r="L167" s="1">
        <v>88.14203754067421</v>
      </c>
    </row>
    <row r="168" spans="1:12" ht="15.6" x14ac:dyDescent="0.35">
      <c r="A168" s="5" t="s">
        <v>25</v>
      </c>
      <c r="B168" s="5">
        <v>2014</v>
      </c>
      <c r="C168" s="5">
        <v>67.8</v>
      </c>
      <c r="D168" s="5">
        <v>55.9</v>
      </c>
      <c r="E168" s="5">
        <v>68.7</v>
      </c>
      <c r="F168" s="5">
        <v>54.5</v>
      </c>
      <c r="G168" s="5">
        <v>12.683999999999999</v>
      </c>
      <c r="H168" s="4">
        <v>47.3</v>
      </c>
      <c r="I168" s="4">
        <v>3.9</v>
      </c>
      <c r="J168" s="9">
        <v>3.7726055271000001</v>
      </c>
      <c r="K168" s="12">
        <v>3.5635893162550376</v>
      </c>
      <c r="L168" s="1">
        <v>84.659034132957458</v>
      </c>
    </row>
    <row r="169" spans="1:12" ht="15.6" x14ac:dyDescent="0.35">
      <c r="A169" s="5" t="s">
        <v>24</v>
      </c>
      <c r="B169" s="5">
        <v>2014</v>
      </c>
      <c r="C169" s="5">
        <v>82.6</v>
      </c>
      <c r="D169" s="5">
        <v>77.400000000000006</v>
      </c>
      <c r="E169" s="5">
        <v>90.6</v>
      </c>
      <c r="F169" s="5">
        <v>68.2</v>
      </c>
      <c r="G169" s="5">
        <v>3.52</v>
      </c>
      <c r="H169" s="4" t="s">
        <v>0</v>
      </c>
      <c r="I169" s="4">
        <v>4.0999999999999996</v>
      </c>
      <c r="J169" s="3">
        <v>13.84083045</v>
      </c>
      <c r="K169" s="12">
        <v>3.5179432734077913</v>
      </c>
      <c r="L169" s="1" t="s">
        <v>15</v>
      </c>
    </row>
    <row r="170" spans="1:12" ht="15.6" x14ac:dyDescent="0.35">
      <c r="A170" s="5" t="s">
        <v>23</v>
      </c>
      <c r="B170" s="5">
        <v>2014</v>
      </c>
      <c r="C170" s="5">
        <v>68.3</v>
      </c>
      <c r="D170" s="5">
        <v>58</v>
      </c>
      <c r="E170" s="5">
        <v>67.3</v>
      </c>
      <c r="F170" s="5">
        <v>45.8</v>
      </c>
      <c r="G170" s="5">
        <v>4.819</v>
      </c>
      <c r="H170" s="4">
        <v>36.299999999999997</v>
      </c>
      <c r="I170" s="4">
        <v>4.7</v>
      </c>
      <c r="J170" s="3">
        <v>10.606060606</v>
      </c>
      <c r="K170" s="12">
        <v>2.7378544907560336</v>
      </c>
      <c r="L170" s="1">
        <v>92.086738556623459</v>
      </c>
    </row>
    <row r="171" spans="1:12" ht="15.6" x14ac:dyDescent="0.35">
      <c r="A171" s="5" t="s">
        <v>22</v>
      </c>
      <c r="B171" s="5">
        <v>2014</v>
      </c>
      <c r="C171" s="5">
        <v>71.5</v>
      </c>
      <c r="D171" s="5">
        <v>64.2</v>
      </c>
      <c r="E171" s="5">
        <v>79.099999999999994</v>
      </c>
      <c r="F171" s="5">
        <v>58.7</v>
      </c>
      <c r="G171" s="5">
        <v>4.9950000000000001</v>
      </c>
      <c r="H171" s="4">
        <v>6.2913552260752361</v>
      </c>
      <c r="I171" s="4">
        <v>6.2</v>
      </c>
      <c r="J171" s="3">
        <v>20.108141195999998</v>
      </c>
      <c r="K171" s="12">
        <v>2.0769584434214337</v>
      </c>
      <c r="L171" s="1">
        <v>92.991704002022743</v>
      </c>
    </row>
    <row r="172" spans="1:12" ht="15.6" x14ac:dyDescent="0.35">
      <c r="A172" s="5" t="s">
        <v>21</v>
      </c>
      <c r="B172" s="5">
        <v>2014</v>
      </c>
      <c r="C172" s="5">
        <v>64.7</v>
      </c>
      <c r="D172" s="5">
        <v>46.8</v>
      </c>
      <c r="E172" s="5">
        <v>64.8</v>
      </c>
      <c r="F172" s="5">
        <v>38.200000000000003</v>
      </c>
      <c r="G172" s="5">
        <v>12.885</v>
      </c>
      <c r="H172" s="4">
        <v>28.8</v>
      </c>
      <c r="I172" s="4">
        <v>3.1</v>
      </c>
      <c r="J172" s="3">
        <v>6.5847234415999996</v>
      </c>
      <c r="K172" s="15">
        <v>1.9507375217285627</v>
      </c>
      <c r="L172" s="1">
        <v>91.506317391991615</v>
      </c>
    </row>
    <row r="173" spans="1:12" ht="15.6" x14ac:dyDescent="0.35">
      <c r="A173" s="5" t="s">
        <v>20</v>
      </c>
      <c r="B173" s="5">
        <v>2014</v>
      </c>
      <c r="C173" s="5">
        <v>81.5</v>
      </c>
      <c r="D173" s="5">
        <v>63.6</v>
      </c>
      <c r="E173" s="7" t="s">
        <v>0</v>
      </c>
      <c r="F173" s="7" t="s">
        <v>0</v>
      </c>
      <c r="G173" s="5">
        <v>11.893000000000001</v>
      </c>
      <c r="H173" s="4">
        <v>2.2999999999999998</v>
      </c>
      <c r="I173" s="4">
        <v>5.0999999999999996</v>
      </c>
      <c r="J173" s="9">
        <v>25.870989996999999</v>
      </c>
      <c r="K173" s="15">
        <v>1.3869693365608875</v>
      </c>
      <c r="L173" s="1">
        <v>93.0784030854702</v>
      </c>
    </row>
    <row r="174" spans="1:12" ht="15.6" x14ac:dyDescent="0.35">
      <c r="A174" s="5" t="s">
        <v>19</v>
      </c>
      <c r="B174" s="5">
        <v>2014</v>
      </c>
      <c r="C174" s="5">
        <v>76</v>
      </c>
      <c r="D174" s="5">
        <v>55</v>
      </c>
      <c r="E174" s="5">
        <v>89.3</v>
      </c>
      <c r="F174" s="5">
        <v>57.6</v>
      </c>
      <c r="G174" s="5">
        <v>6.282</v>
      </c>
      <c r="H174" s="4">
        <v>1.9455727238018132</v>
      </c>
      <c r="I174" s="4">
        <v>6</v>
      </c>
      <c r="J174" s="9">
        <v>36.653176139000003</v>
      </c>
      <c r="K174" s="15">
        <v>1.3082526170368265</v>
      </c>
      <c r="L174" s="1">
        <v>91.129888836294413</v>
      </c>
    </row>
    <row r="175" spans="1:12" ht="15.6" x14ac:dyDescent="0.35">
      <c r="A175" s="5" t="s">
        <v>18</v>
      </c>
      <c r="B175" s="5">
        <v>2014</v>
      </c>
      <c r="C175" s="5">
        <v>68.400000000000006</v>
      </c>
      <c r="D175" s="5">
        <v>64.3</v>
      </c>
      <c r="E175" s="5">
        <v>68.2</v>
      </c>
      <c r="F175" s="5">
        <v>61.7</v>
      </c>
      <c r="G175" s="5">
        <v>8.39</v>
      </c>
      <c r="H175" s="4">
        <v>44</v>
      </c>
      <c r="I175" s="4">
        <v>6.3</v>
      </c>
      <c r="J175" s="9">
        <v>21.122994651999999</v>
      </c>
      <c r="K175" s="15">
        <v>1.9540827927700763</v>
      </c>
      <c r="L175" s="1">
        <v>84.50994136184454</v>
      </c>
    </row>
    <row r="176" spans="1:12" ht="15.6" x14ac:dyDescent="0.35">
      <c r="A176" s="5" t="s">
        <v>17</v>
      </c>
      <c r="B176" s="5">
        <v>2014</v>
      </c>
      <c r="C176" s="5">
        <v>66.5</v>
      </c>
      <c r="D176" s="5">
        <v>64.900000000000006</v>
      </c>
      <c r="E176" s="5">
        <v>65</v>
      </c>
      <c r="F176" s="5">
        <v>61.3</v>
      </c>
      <c r="G176" s="5">
        <v>11.061999999999999</v>
      </c>
      <c r="H176" s="4">
        <v>29</v>
      </c>
      <c r="I176" s="4">
        <v>7.6</v>
      </c>
      <c r="J176" s="9">
        <v>12.479740680999999</v>
      </c>
      <c r="K176" s="15" t="s">
        <v>0</v>
      </c>
      <c r="L176" s="1">
        <v>84.485018253326416</v>
      </c>
    </row>
    <row r="177" spans="1:12" ht="15.6" x14ac:dyDescent="0.35">
      <c r="A177" s="5" t="s">
        <v>16</v>
      </c>
      <c r="B177" s="5">
        <v>2014</v>
      </c>
      <c r="C177" s="5">
        <v>72.599999999999994</v>
      </c>
      <c r="D177" s="5">
        <v>60.5</v>
      </c>
      <c r="E177" s="5">
        <v>73.3</v>
      </c>
      <c r="F177" s="5">
        <v>51.1</v>
      </c>
      <c r="G177" s="5">
        <v>10.188000000000001</v>
      </c>
      <c r="H177" s="4">
        <v>39.1</v>
      </c>
      <c r="I177" s="4">
        <v>3</v>
      </c>
      <c r="J177" s="9">
        <v>3.4029167858</v>
      </c>
      <c r="K177" s="13">
        <v>3.318838742907547</v>
      </c>
      <c r="L177" s="1">
        <v>93.036167241632938</v>
      </c>
    </row>
    <row r="178" spans="1:12" ht="15.6" x14ac:dyDescent="0.35">
      <c r="A178" s="5" t="s">
        <v>14</v>
      </c>
      <c r="B178" s="5">
        <v>2014</v>
      </c>
      <c r="C178" s="5">
        <v>78.099999999999994</v>
      </c>
      <c r="D178" s="5">
        <v>44.2</v>
      </c>
      <c r="E178" s="5">
        <v>90.6</v>
      </c>
      <c r="F178" s="5">
        <v>42.3</v>
      </c>
      <c r="G178" s="5">
        <v>2.1640000000000001</v>
      </c>
      <c r="H178" s="4">
        <v>64.940026230444943</v>
      </c>
      <c r="I178" s="4">
        <v>4.8</v>
      </c>
      <c r="J178" s="9">
        <v>18.3</v>
      </c>
      <c r="K178" s="12">
        <v>0.96793218161984762</v>
      </c>
      <c r="L178" s="1">
        <v>85.278006508946419</v>
      </c>
    </row>
    <row r="179" spans="1:12" ht="15.6" x14ac:dyDescent="0.35">
      <c r="A179" s="5" t="s">
        <v>13</v>
      </c>
      <c r="B179" s="5">
        <v>2014</v>
      </c>
      <c r="C179" s="5">
        <v>78.099999999999994</v>
      </c>
      <c r="D179" s="5">
        <v>68.099999999999994</v>
      </c>
      <c r="E179" s="5">
        <v>68.8</v>
      </c>
      <c r="F179" s="5">
        <v>41.9</v>
      </c>
      <c r="G179" s="5">
        <v>14.685</v>
      </c>
      <c r="H179" s="4">
        <v>48.7</v>
      </c>
      <c r="I179" s="4">
        <v>3.9</v>
      </c>
      <c r="J179" s="9">
        <v>15.304839723000001</v>
      </c>
      <c r="K179" s="12" t="s">
        <v>0</v>
      </c>
      <c r="L179" s="1">
        <v>92.841743782162666</v>
      </c>
    </row>
    <row r="180" spans="1:12" ht="15.6" x14ac:dyDescent="0.35">
      <c r="A180" s="5" t="s">
        <v>12</v>
      </c>
      <c r="B180" s="5">
        <v>2014</v>
      </c>
      <c r="C180" s="5">
        <v>79.599999999999994</v>
      </c>
      <c r="D180" s="5">
        <v>69</v>
      </c>
      <c r="E180" s="5">
        <v>83.3</v>
      </c>
      <c r="F180" s="5">
        <v>56.7</v>
      </c>
      <c r="G180" s="7" t="s">
        <v>0</v>
      </c>
      <c r="H180" s="4">
        <v>46.716629107489126</v>
      </c>
      <c r="I180" s="4">
        <v>4.4400000000000004</v>
      </c>
      <c r="J180" s="9">
        <v>6.0833333332999997</v>
      </c>
      <c r="K180" s="12">
        <v>2.8909326966936542</v>
      </c>
      <c r="L180" s="1">
        <v>91.285222709178925</v>
      </c>
    </row>
    <row r="181" spans="1:12" ht="15.6" x14ac:dyDescent="0.35">
      <c r="A181" s="5" t="s">
        <v>11</v>
      </c>
      <c r="B181" s="5">
        <v>2014</v>
      </c>
      <c r="C181" s="5">
        <v>77</v>
      </c>
      <c r="D181" s="5">
        <v>73.400000000000006</v>
      </c>
      <c r="E181" s="5">
        <v>71</v>
      </c>
      <c r="F181" s="5">
        <v>57.4</v>
      </c>
      <c r="G181" s="5">
        <v>9.8829999999999991</v>
      </c>
      <c r="H181" s="4">
        <v>55.5</v>
      </c>
      <c r="I181" s="4">
        <v>4.5999999999999996</v>
      </c>
      <c r="J181" s="9">
        <v>5.8006941001000003</v>
      </c>
      <c r="K181" s="12">
        <v>3.2770126788787874</v>
      </c>
      <c r="L181" s="1">
        <v>92.964750960469246</v>
      </c>
    </row>
    <row r="182" spans="1:12" ht="15.6" x14ac:dyDescent="0.35">
      <c r="A182" s="5" t="s">
        <v>10</v>
      </c>
      <c r="B182" s="5">
        <v>2014</v>
      </c>
      <c r="C182" s="5">
        <v>68.2</v>
      </c>
      <c r="D182" s="5">
        <v>55.2</v>
      </c>
      <c r="E182" s="5">
        <v>72.7</v>
      </c>
      <c r="F182" s="5">
        <v>53.3</v>
      </c>
      <c r="G182" s="5">
        <v>12.233000000000001</v>
      </c>
      <c r="H182" s="4">
        <v>24.2</v>
      </c>
      <c r="I182" s="4">
        <v>5</v>
      </c>
      <c r="J182" s="9">
        <v>11.072862880000001</v>
      </c>
      <c r="K182" s="12">
        <v>1.8262350089759263</v>
      </c>
      <c r="L182" s="1">
        <v>87.285944826900959</v>
      </c>
    </row>
    <row r="183" spans="1:12" ht="15.6" x14ac:dyDescent="0.35">
      <c r="A183" s="5" t="s">
        <v>9</v>
      </c>
      <c r="B183" s="5">
        <v>2014</v>
      </c>
      <c r="C183" s="5">
        <v>65.3</v>
      </c>
      <c r="D183" s="5">
        <v>59.4</v>
      </c>
      <c r="E183" s="5">
        <v>67.8</v>
      </c>
      <c r="F183" s="5">
        <v>57.2</v>
      </c>
      <c r="G183" s="5">
        <v>9.0009999999999994</v>
      </c>
      <c r="H183" s="4">
        <v>49.3</v>
      </c>
      <c r="I183" s="4">
        <v>3</v>
      </c>
      <c r="J183" s="9">
        <v>15.321756895</v>
      </c>
      <c r="K183" s="13">
        <v>1.4510608024371892</v>
      </c>
      <c r="L183" s="1">
        <v>89.248798757791519</v>
      </c>
    </row>
    <row r="184" spans="1:12" ht="15.6" x14ac:dyDescent="0.35">
      <c r="A184" s="5" t="s">
        <v>8</v>
      </c>
      <c r="B184" s="5">
        <v>2014</v>
      </c>
      <c r="C184" s="5">
        <v>67.599999999999994</v>
      </c>
      <c r="D184" s="5">
        <v>54.3</v>
      </c>
      <c r="E184" s="5">
        <v>70.099999999999994</v>
      </c>
      <c r="F184" s="5">
        <v>53.2</v>
      </c>
      <c r="G184" s="5">
        <v>13.395</v>
      </c>
      <c r="H184" s="4">
        <v>38.9</v>
      </c>
      <c r="I184" s="4">
        <v>4.9000000000000004</v>
      </c>
      <c r="J184" s="9">
        <v>14.350047528999999</v>
      </c>
      <c r="K184" s="13">
        <v>2.0332228934851773</v>
      </c>
      <c r="L184" s="1">
        <v>86.966545805335045</v>
      </c>
    </row>
    <row r="185" spans="1:12" ht="15.6" x14ac:dyDescent="0.35">
      <c r="A185" s="5" t="s">
        <v>7</v>
      </c>
      <c r="B185" s="5">
        <v>2014</v>
      </c>
      <c r="C185" s="5">
        <v>67.5</v>
      </c>
      <c r="D185" s="5">
        <v>60</v>
      </c>
      <c r="E185" s="5">
        <v>68.3</v>
      </c>
      <c r="F185" s="5">
        <v>57.3</v>
      </c>
      <c r="G185" s="5">
        <v>15.269</v>
      </c>
      <c r="H185" s="4">
        <v>58.3</v>
      </c>
      <c r="I185" s="4">
        <v>3.2</v>
      </c>
      <c r="J185" s="9">
        <v>4.9962714392000001</v>
      </c>
      <c r="K185" s="13">
        <v>1.8485800131433323</v>
      </c>
      <c r="L185" s="1">
        <v>89.561752531677485</v>
      </c>
    </row>
    <row r="186" spans="1:12" ht="15.6" x14ac:dyDescent="0.35">
      <c r="A186" s="5" t="s">
        <v>6</v>
      </c>
      <c r="B186" s="5">
        <v>2014</v>
      </c>
      <c r="C186" s="5">
        <v>61.6</v>
      </c>
      <c r="D186" s="5">
        <v>52</v>
      </c>
      <c r="E186" s="5">
        <v>62.7</v>
      </c>
      <c r="F186" s="5">
        <v>45</v>
      </c>
      <c r="G186" s="5">
        <v>11.632</v>
      </c>
      <c r="H186" s="4">
        <v>42.5</v>
      </c>
      <c r="I186" s="4">
        <v>3.4</v>
      </c>
      <c r="J186" s="9">
        <v>11.540497618</v>
      </c>
      <c r="K186" s="13">
        <v>1.4077901590647943</v>
      </c>
      <c r="L186" s="1">
        <v>91.951655566692352</v>
      </c>
    </row>
    <row r="187" spans="1:12" ht="15.6" x14ac:dyDescent="0.35">
      <c r="A187" s="5" t="s">
        <v>5</v>
      </c>
      <c r="B187" s="5">
        <v>2014</v>
      </c>
      <c r="C187" s="5">
        <v>76.599999999999994</v>
      </c>
      <c r="D187" s="5">
        <v>73.2</v>
      </c>
      <c r="E187" s="5">
        <v>73.400000000000006</v>
      </c>
      <c r="F187" s="5">
        <v>63.2</v>
      </c>
      <c r="G187" s="5">
        <v>9.734</v>
      </c>
      <c r="H187" s="4">
        <v>54.6</v>
      </c>
      <c r="I187" s="4">
        <v>5.5</v>
      </c>
      <c r="J187" s="9">
        <v>9.1525423728999993</v>
      </c>
      <c r="K187" s="13">
        <v>3.5395141406541453</v>
      </c>
      <c r="L187" s="1">
        <v>92.730076774954796</v>
      </c>
    </row>
    <row r="188" spans="1:12" ht="15.6" x14ac:dyDescent="0.35">
      <c r="A188" s="5" t="s">
        <v>4</v>
      </c>
      <c r="B188" s="5">
        <v>2014</v>
      </c>
      <c r="C188" s="5">
        <v>83.4</v>
      </c>
      <c r="D188" s="5">
        <v>74.099999999999994</v>
      </c>
      <c r="E188" s="5">
        <v>83.5</v>
      </c>
      <c r="F188" s="5">
        <v>54.3</v>
      </c>
      <c r="G188" s="5">
        <v>6.5179999999999998</v>
      </c>
      <c r="H188" s="4">
        <v>21.7</v>
      </c>
      <c r="I188" s="4">
        <v>5.0999999999999996</v>
      </c>
      <c r="J188" s="9">
        <v>16.940742840999999</v>
      </c>
      <c r="K188" s="13">
        <v>2.0444459482301789</v>
      </c>
      <c r="L188" s="1">
        <v>93.465250916779041</v>
      </c>
    </row>
    <row r="189" spans="1:12" ht="15.6" x14ac:dyDescent="0.35">
      <c r="A189" s="5" t="s">
        <v>3</v>
      </c>
      <c r="B189" s="5">
        <v>2014</v>
      </c>
      <c r="C189" s="5">
        <v>69.5</v>
      </c>
      <c r="D189" s="5">
        <v>29.5</v>
      </c>
      <c r="E189" s="5">
        <v>87.7</v>
      </c>
      <c r="F189" s="5">
        <v>30.6</v>
      </c>
      <c r="G189" s="5">
        <v>6.9779999999999998</v>
      </c>
      <c r="H189" s="4">
        <v>2.8</v>
      </c>
      <c r="I189" s="4">
        <v>7.8</v>
      </c>
      <c r="J189" s="9">
        <v>6.8825910931000003</v>
      </c>
      <c r="K189" s="12">
        <v>0.36885191549290014</v>
      </c>
      <c r="L189" s="1">
        <v>86.265076959505677</v>
      </c>
    </row>
    <row r="190" spans="1:12" ht="15.6" x14ac:dyDescent="0.35">
      <c r="A190" s="5" t="s">
        <v>2</v>
      </c>
      <c r="B190" s="5">
        <v>2014</v>
      </c>
      <c r="C190" s="5">
        <v>77.2</v>
      </c>
      <c r="D190" s="5">
        <v>67.400000000000006</v>
      </c>
      <c r="E190" s="5">
        <v>79.7</v>
      </c>
      <c r="F190" s="5">
        <v>53.7</v>
      </c>
      <c r="G190" s="5">
        <v>5.8579999999999997</v>
      </c>
      <c r="H190" s="4">
        <v>47.6</v>
      </c>
      <c r="I190" s="4">
        <v>4.4000000000000004</v>
      </c>
      <c r="J190" s="9">
        <v>17.382742571000001</v>
      </c>
      <c r="K190" s="12">
        <v>3.5999988530625791</v>
      </c>
      <c r="L190" s="1">
        <v>90.681770473718643</v>
      </c>
    </row>
    <row r="191" spans="1:12" ht="15.6" x14ac:dyDescent="0.35">
      <c r="A191" s="5" t="s">
        <v>1</v>
      </c>
      <c r="B191" s="5">
        <v>2014</v>
      </c>
      <c r="C191" s="5">
        <v>73.5</v>
      </c>
      <c r="D191" s="5">
        <v>63</v>
      </c>
      <c r="E191" s="5">
        <v>74.599999999999994</v>
      </c>
      <c r="F191" s="5">
        <v>57.2</v>
      </c>
      <c r="G191" s="5">
        <v>6.1360000000000001</v>
      </c>
      <c r="H191" s="4">
        <v>40.200000000000003</v>
      </c>
      <c r="I191" s="4">
        <v>6.9</v>
      </c>
      <c r="J191" s="9">
        <v>17.451205511000001</v>
      </c>
      <c r="K191" s="12">
        <v>1.1314979459971131</v>
      </c>
      <c r="L191" s="1">
        <v>88.479954898357391</v>
      </c>
    </row>
    <row r="192" spans="1:12" ht="15.6" x14ac:dyDescent="0.35">
      <c r="A192" s="5" t="s">
        <v>39</v>
      </c>
      <c r="B192" s="5">
        <v>2015</v>
      </c>
      <c r="C192" s="5">
        <v>77.5</v>
      </c>
      <c r="D192" s="5">
        <v>66.8</v>
      </c>
      <c r="E192" s="5">
        <v>78.2</v>
      </c>
      <c r="F192" s="5">
        <v>52.3</v>
      </c>
      <c r="G192" s="7" t="s">
        <v>0</v>
      </c>
      <c r="H192" s="4">
        <v>34.473781588004336</v>
      </c>
      <c r="I192" s="4">
        <v>4.8</v>
      </c>
      <c r="J192" s="9">
        <v>13.307692308</v>
      </c>
      <c r="K192" s="12">
        <v>2.678258459705364</v>
      </c>
      <c r="L192" s="1">
        <v>92.194928213953972</v>
      </c>
    </row>
    <row r="193" spans="1:12" ht="15.6" x14ac:dyDescent="0.35">
      <c r="A193" s="5" t="s">
        <v>38</v>
      </c>
      <c r="B193" s="5">
        <v>2015</v>
      </c>
      <c r="C193" s="5">
        <v>75.099999999999994</v>
      </c>
      <c r="D193" s="5">
        <v>67.099999999999994</v>
      </c>
      <c r="E193" s="5">
        <v>76.900000000000006</v>
      </c>
      <c r="F193" s="5">
        <v>53.7</v>
      </c>
      <c r="G193" s="5">
        <v>14.484999999999999</v>
      </c>
      <c r="H193" s="4">
        <v>42.1</v>
      </c>
      <c r="I193" s="4">
        <v>5.0999999999999996</v>
      </c>
      <c r="J193" s="3">
        <v>17.043252989999999</v>
      </c>
      <c r="K193" s="12">
        <v>2.6962542321755696</v>
      </c>
      <c r="L193" s="11">
        <v>91.743395142257214</v>
      </c>
    </row>
    <row r="194" spans="1:12" ht="15.6" x14ac:dyDescent="0.35">
      <c r="A194" s="5" t="s">
        <v>37</v>
      </c>
      <c r="B194" s="5">
        <v>2015</v>
      </c>
      <c r="C194" s="5">
        <v>65.5</v>
      </c>
      <c r="D194" s="5">
        <v>58</v>
      </c>
      <c r="E194" s="5">
        <v>66.5</v>
      </c>
      <c r="F194" s="5">
        <v>48.2</v>
      </c>
      <c r="G194" s="5">
        <v>14.08</v>
      </c>
      <c r="H194" s="4">
        <v>48</v>
      </c>
      <c r="I194" s="4">
        <v>4</v>
      </c>
      <c r="J194" s="3">
        <v>4.6719999999999997</v>
      </c>
      <c r="K194" s="12">
        <v>3.1885764572427751</v>
      </c>
      <c r="L194" s="1">
        <v>90.979808129370213</v>
      </c>
    </row>
    <row r="195" spans="1:12" ht="15.6" x14ac:dyDescent="0.35">
      <c r="A195" s="5" t="s">
        <v>36</v>
      </c>
      <c r="B195" s="5">
        <v>2015</v>
      </c>
      <c r="C195" s="5">
        <v>75.5</v>
      </c>
      <c r="D195" s="5">
        <v>69.2</v>
      </c>
      <c r="E195" s="7" t="s">
        <v>0</v>
      </c>
      <c r="F195" s="7" t="s">
        <v>0</v>
      </c>
      <c r="G195" s="5">
        <v>4.8419999999999996</v>
      </c>
      <c r="H195" s="4">
        <v>35.61631647579248</v>
      </c>
      <c r="I195" s="4" t="s">
        <v>0</v>
      </c>
      <c r="J195" s="9">
        <v>18.627450979999999</v>
      </c>
      <c r="K195" s="12">
        <v>1.7713056803059402</v>
      </c>
      <c r="L195" s="1">
        <v>92.904551386833191</v>
      </c>
    </row>
    <row r="196" spans="1:12" ht="15.6" x14ac:dyDescent="0.35">
      <c r="A196" s="5" t="s">
        <v>35</v>
      </c>
      <c r="B196" s="5">
        <v>2015</v>
      </c>
      <c r="C196" s="5">
        <v>73</v>
      </c>
      <c r="D196" s="5">
        <v>51.9</v>
      </c>
      <c r="E196" s="5">
        <v>81.5</v>
      </c>
      <c r="F196" s="5">
        <v>50.2</v>
      </c>
      <c r="G196" s="5">
        <v>1.42</v>
      </c>
      <c r="H196" s="4">
        <v>71.535128949196874</v>
      </c>
      <c r="I196" s="4">
        <v>3.4290016881213448</v>
      </c>
      <c r="J196" s="9">
        <v>14.285714285999999</v>
      </c>
      <c r="K196" s="12">
        <v>1.7230647769016958</v>
      </c>
      <c r="L196" s="1">
        <v>89.562463913112879</v>
      </c>
    </row>
    <row r="197" spans="1:12" ht="15.6" x14ac:dyDescent="0.35">
      <c r="A197" s="5" t="s">
        <v>34</v>
      </c>
      <c r="B197" s="5">
        <v>2015</v>
      </c>
      <c r="C197" s="5">
        <v>79.900000000000006</v>
      </c>
      <c r="D197" s="5">
        <v>56</v>
      </c>
      <c r="E197" s="5">
        <v>97.5</v>
      </c>
      <c r="F197" s="5">
        <v>56.1</v>
      </c>
      <c r="G197" s="10">
        <v>1688</v>
      </c>
      <c r="H197" s="4" t="s">
        <v>0</v>
      </c>
      <c r="I197" s="4" t="s">
        <v>0</v>
      </c>
      <c r="J197" s="9">
        <v>11.141715727999999</v>
      </c>
      <c r="K197" s="12">
        <v>1.9582630541425776</v>
      </c>
      <c r="L197" s="1">
        <v>87.762848645448685</v>
      </c>
    </row>
    <row r="198" spans="1:12" ht="15.6" x14ac:dyDescent="0.35">
      <c r="A198" s="5" t="s">
        <v>33</v>
      </c>
      <c r="B198" s="5">
        <v>2015</v>
      </c>
      <c r="C198" s="5">
        <v>73.900000000000006</v>
      </c>
      <c r="D198" s="5">
        <v>47.2</v>
      </c>
      <c r="E198" s="5">
        <v>87.4</v>
      </c>
      <c r="F198" s="5">
        <v>43.8</v>
      </c>
      <c r="G198" s="5">
        <v>7.64</v>
      </c>
      <c r="H198" s="4">
        <v>69.006190396519997</v>
      </c>
      <c r="I198" s="4">
        <v>5.4864972196049564</v>
      </c>
      <c r="J198" s="9">
        <v>3.7037037037</v>
      </c>
      <c r="K198" s="12">
        <v>1.0499594498635796</v>
      </c>
      <c r="L198" s="1">
        <v>90.279189474880695</v>
      </c>
    </row>
    <row r="199" spans="1:12" ht="15.6" x14ac:dyDescent="0.35">
      <c r="A199" s="5" t="s">
        <v>32</v>
      </c>
      <c r="B199" s="5">
        <v>2015</v>
      </c>
      <c r="C199" s="5">
        <v>77.900000000000006</v>
      </c>
      <c r="D199" s="5">
        <v>62.4</v>
      </c>
      <c r="E199" s="5">
        <v>81.599999999999994</v>
      </c>
      <c r="F199" s="5">
        <v>60.3</v>
      </c>
      <c r="G199" s="5">
        <v>14.263999999999999</v>
      </c>
      <c r="H199" s="4">
        <v>47.8</v>
      </c>
      <c r="I199" s="4">
        <v>4.5999999999999996</v>
      </c>
      <c r="J199" s="3">
        <v>16.455154157999999</v>
      </c>
      <c r="K199" s="13">
        <v>2.0128878933961882</v>
      </c>
      <c r="L199" s="1">
        <v>88.75389289855957</v>
      </c>
    </row>
    <row r="200" spans="1:12" ht="15.6" x14ac:dyDescent="0.35">
      <c r="A200" s="5" t="s">
        <v>31</v>
      </c>
      <c r="B200" s="5">
        <v>2015</v>
      </c>
      <c r="C200" s="5">
        <v>75.2</v>
      </c>
      <c r="D200" s="5">
        <v>68.7</v>
      </c>
      <c r="E200" s="5">
        <v>67.099999999999994</v>
      </c>
      <c r="F200" s="5">
        <v>53.4</v>
      </c>
      <c r="G200" s="5">
        <v>6.8000000000000005E-2</v>
      </c>
      <c r="H200" s="4">
        <v>53.8</v>
      </c>
      <c r="I200" s="4">
        <v>5.0999999999999996</v>
      </c>
      <c r="J200" s="3">
        <v>5.8360481128000004</v>
      </c>
      <c r="K200" s="12">
        <v>3.5194803763412938</v>
      </c>
      <c r="L200" s="1">
        <v>92.217788338661194</v>
      </c>
    </row>
    <row r="201" spans="1:12" ht="15.6" x14ac:dyDescent="0.35">
      <c r="A201" s="5" t="s">
        <v>30</v>
      </c>
      <c r="B201" s="5">
        <v>2015</v>
      </c>
      <c r="C201" s="5">
        <v>75.400000000000006</v>
      </c>
      <c r="D201" s="5">
        <v>68.400000000000006</v>
      </c>
      <c r="E201" s="5">
        <v>75.5</v>
      </c>
      <c r="F201" s="5">
        <v>64</v>
      </c>
      <c r="G201" s="5">
        <v>11.15</v>
      </c>
      <c r="H201" s="4">
        <v>55.9</v>
      </c>
      <c r="I201" s="4">
        <v>5.2</v>
      </c>
      <c r="J201" s="3" t="s">
        <v>0</v>
      </c>
      <c r="K201" s="12">
        <v>2.9939045825050599</v>
      </c>
      <c r="L201" s="1">
        <v>87.235540896654129</v>
      </c>
    </row>
    <row r="202" spans="1:12" ht="15.6" x14ac:dyDescent="0.35">
      <c r="A202" s="5" t="s">
        <v>29</v>
      </c>
      <c r="B202" s="5">
        <v>2015</v>
      </c>
      <c r="C202" s="5">
        <v>69.7</v>
      </c>
      <c r="D202" s="5">
        <v>67.7</v>
      </c>
      <c r="E202" s="5">
        <v>67.8</v>
      </c>
      <c r="F202" s="5">
        <v>59.3</v>
      </c>
      <c r="G202" s="5">
        <v>12.602</v>
      </c>
      <c r="H202" s="4">
        <v>44.3</v>
      </c>
      <c r="I202" s="4">
        <v>4.5</v>
      </c>
      <c r="J202" s="3">
        <v>18.055981324000001</v>
      </c>
      <c r="K202" s="12">
        <v>3.0858249166213314</v>
      </c>
      <c r="L202" s="1">
        <v>91.9977076202631</v>
      </c>
    </row>
    <row r="203" spans="1:12" ht="15.6" x14ac:dyDescent="0.35">
      <c r="A203" s="5" t="s">
        <v>28</v>
      </c>
      <c r="B203" s="5">
        <v>2015</v>
      </c>
      <c r="C203" s="5">
        <v>67.099999999999994</v>
      </c>
      <c r="D203" s="5">
        <v>60.6</v>
      </c>
      <c r="E203" s="5">
        <v>67.2</v>
      </c>
      <c r="F203" s="5">
        <v>52</v>
      </c>
      <c r="G203" s="5">
        <v>16.719000000000001</v>
      </c>
      <c r="H203" s="4">
        <v>59.1</v>
      </c>
      <c r="I203" s="4">
        <v>3.6</v>
      </c>
      <c r="J203" s="3" t="s">
        <v>0</v>
      </c>
      <c r="K203" s="12">
        <v>3.7044281016528582</v>
      </c>
      <c r="L203" s="1">
        <v>91.8988286703825</v>
      </c>
    </row>
    <row r="204" spans="1:12" ht="15.6" x14ac:dyDescent="0.35">
      <c r="A204" s="5" t="s">
        <v>27</v>
      </c>
      <c r="B204" s="5">
        <v>2015</v>
      </c>
      <c r="C204" s="5">
        <v>78</v>
      </c>
      <c r="D204" s="5">
        <v>69.900000000000006</v>
      </c>
      <c r="E204" s="5">
        <v>77</v>
      </c>
      <c r="F204" s="5">
        <v>53.5</v>
      </c>
      <c r="G204" s="5">
        <v>14.039</v>
      </c>
      <c r="H204" s="4">
        <v>35</v>
      </c>
      <c r="I204" s="4">
        <v>4.9000000000000004</v>
      </c>
      <c r="J204" s="3">
        <v>16.137229987000001</v>
      </c>
      <c r="K204" s="12">
        <v>3.0976284760937709</v>
      </c>
      <c r="L204" s="1">
        <v>91.304073110222816</v>
      </c>
    </row>
    <row r="205" spans="1:12" ht="15.6" x14ac:dyDescent="0.35">
      <c r="A205" s="5" t="s">
        <v>26</v>
      </c>
      <c r="B205" s="5">
        <v>2015</v>
      </c>
      <c r="C205" s="5">
        <v>59.3</v>
      </c>
      <c r="D205" s="5">
        <v>42.5</v>
      </c>
      <c r="E205" s="5">
        <v>65.7</v>
      </c>
      <c r="F205" s="5">
        <v>41.6</v>
      </c>
      <c r="G205" s="5">
        <v>10.663</v>
      </c>
      <c r="H205" s="4">
        <v>8.8000000000000007</v>
      </c>
      <c r="I205" s="4">
        <v>5</v>
      </c>
      <c r="J205" s="3" t="s">
        <v>0</v>
      </c>
      <c r="K205" s="13">
        <v>1.2851315166726855</v>
      </c>
      <c r="L205" s="1">
        <v>89.099095344543457</v>
      </c>
    </row>
    <row r="206" spans="1:12" ht="15.6" x14ac:dyDescent="0.35">
      <c r="A206" s="5" t="s">
        <v>25</v>
      </c>
      <c r="B206" s="5">
        <v>2015</v>
      </c>
      <c r="C206" s="5">
        <v>70.3</v>
      </c>
      <c r="D206" s="5">
        <v>57.8</v>
      </c>
      <c r="E206" s="5">
        <v>71.3</v>
      </c>
      <c r="F206" s="5">
        <v>56.4</v>
      </c>
      <c r="G206" s="5">
        <v>12.68</v>
      </c>
      <c r="H206" s="4">
        <v>47.9</v>
      </c>
      <c r="I206" s="4">
        <v>4.7</v>
      </c>
      <c r="J206" s="9">
        <v>9.5238095238000007</v>
      </c>
      <c r="K206" s="13">
        <v>3.3824800273277833</v>
      </c>
      <c r="L206" s="1">
        <v>85.181968152523041</v>
      </c>
    </row>
    <row r="207" spans="1:12" ht="15.6" x14ac:dyDescent="0.35">
      <c r="A207" s="5" t="s">
        <v>24</v>
      </c>
      <c r="B207" s="5">
        <v>2015</v>
      </c>
      <c r="C207" s="5">
        <v>85.1</v>
      </c>
      <c r="D207" s="5">
        <v>79.3</v>
      </c>
      <c r="E207" s="5">
        <v>93.6</v>
      </c>
      <c r="F207" s="5">
        <v>69.7</v>
      </c>
      <c r="G207" s="5">
        <v>3.4489999999999998</v>
      </c>
      <c r="H207" s="4" t="s">
        <v>0</v>
      </c>
      <c r="I207" s="4">
        <v>4.5999999999999996</v>
      </c>
      <c r="J207" s="3" t="s">
        <v>0</v>
      </c>
      <c r="K207" s="13">
        <v>3.2847677606241952</v>
      </c>
      <c r="L207" s="1">
        <v>94.087160930037498</v>
      </c>
    </row>
    <row r="208" spans="1:12" ht="15.6" x14ac:dyDescent="0.35">
      <c r="A208" s="5" t="s">
        <v>23</v>
      </c>
      <c r="B208" s="5">
        <v>2015</v>
      </c>
      <c r="C208" s="5">
        <v>70.3</v>
      </c>
      <c r="D208" s="5">
        <v>59.3</v>
      </c>
      <c r="E208" s="5">
        <v>69.8</v>
      </c>
      <c r="F208" s="5">
        <v>46.9</v>
      </c>
      <c r="G208" s="5">
        <v>3.794</v>
      </c>
      <c r="H208" s="4">
        <v>36.6</v>
      </c>
      <c r="I208" s="4">
        <v>4.7</v>
      </c>
      <c r="J208" s="3" t="s">
        <v>0</v>
      </c>
      <c r="K208" s="13">
        <v>2.0535962375471648</v>
      </c>
      <c r="L208" s="1">
        <v>92.163841277360916</v>
      </c>
    </row>
    <row r="209" spans="1:12" ht="15.6" x14ac:dyDescent="0.35">
      <c r="A209" s="5" t="s">
        <v>22</v>
      </c>
      <c r="B209" s="5">
        <v>2015</v>
      </c>
      <c r="C209" s="5">
        <v>72.099999999999994</v>
      </c>
      <c r="D209" s="5">
        <v>64.599999999999994</v>
      </c>
      <c r="E209" s="5">
        <v>79.7</v>
      </c>
      <c r="F209" s="5">
        <v>59.3</v>
      </c>
      <c r="G209" s="5">
        <v>5.0620000000000003</v>
      </c>
      <c r="H209" s="4">
        <v>6.6207835425805479</v>
      </c>
      <c r="I209" s="4">
        <v>6.4</v>
      </c>
      <c r="J209" s="3">
        <v>20.439189189</v>
      </c>
      <c r="K209" s="13">
        <v>2.0920756107416962</v>
      </c>
      <c r="L209" s="1">
        <v>92.831788256764412</v>
      </c>
    </row>
    <row r="210" spans="1:12" ht="15.6" x14ac:dyDescent="0.35">
      <c r="A210" s="5" t="s">
        <v>21</v>
      </c>
      <c r="B210" s="5">
        <v>2015</v>
      </c>
      <c r="C210" s="5">
        <v>65.5</v>
      </c>
      <c r="D210" s="5">
        <v>47.2</v>
      </c>
      <c r="E210" s="5">
        <v>65.7</v>
      </c>
      <c r="F210" s="5">
        <v>38.700000000000003</v>
      </c>
      <c r="G210" s="5">
        <v>12.95</v>
      </c>
      <c r="H210" s="4">
        <v>30</v>
      </c>
      <c r="I210" s="4">
        <v>3.2</v>
      </c>
      <c r="J210" s="3" t="s">
        <v>0</v>
      </c>
      <c r="K210" s="13">
        <v>1.9284178061384925</v>
      </c>
      <c r="L210" s="1">
        <v>91.352460235357285</v>
      </c>
    </row>
    <row r="211" spans="1:12" ht="15.6" x14ac:dyDescent="0.35">
      <c r="A211" s="5" t="s">
        <v>20</v>
      </c>
      <c r="B211" s="5">
        <v>2015</v>
      </c>
      <c r="C211" s="5">
        <v>81.8</v>
      </c>
      <c r="D211" s="5">
        <v>64.599999999999994</v>
      </c>
      <c r="E211" s="7" t="s">
        <v>0</v>
      </c>
      <c r="F211" s="7" t="s">
        <v>0</v>
      </c>
      <c r="G211" s="5">
        <v>11.922000000000001</v>
      </c>
      <c r="H211" s="4">
        <v>2.2999999999999998</v>
      </c>
      <c r="I211" s="4">
        <v>5.0999999999999996</v>
      </c>
      <c r="J211" s="9">
        <v>25.731790333999999</v>
      </c>
      <c r="K211" s="12">
        <v>1.6126651391081475</v>
      </c>
      <c r="L211" s="1">
        <v>93.211384057998657</v>
      </c>
    </row>
    <row r="212" spans="1:12" ht="15.6" x14ac:dyDescent="0.35">
      <c r="A212" s="5" t="s">
        <v>19</v>
      </c>
      <c r="B212" s="5">
        <v>2015</v>
      </c>
      <c r="C212" s="5">
        <v>75.900000000000006</v>
      </c>
      <c r="D212" s="5">
        <v>55.7</v>
      </c>
      <c r="E212" s="5">
        <v>88.9</v>
      </c>
      <c r="F212" s="5">
        <v>58.2</v>
      </c>
      <c r="G212" s="5">
        <v>6.3140000000000001</v>
      </c>
      <c r="H212" s="4">
        <v>1.8605755185509787</v>
      </c>
      <c r="I212" s="4">
        <v>5.9</v>
      </c>
      <c r="J212" s="9">
        <v>37.176281754000001</v>
      </c>
      <c r="K212" s="12">
        <v>1.3457122514880908</v>
      </c>
      <c r="L212" s="1">
        <v>91.335836946964264</v>
      </c>
    </row>
    <row r="213" spans="1:12" ht="15.6" x14ac:dyDescent="0.35">
      <c r="A213" s="5" t="s">
        <v>18</v>
      </c>
      <c r="B213" s="5">
        <v>2015</v>
      </c>
      <c r="C213" s="5">
        <v>69.900000000000006</v>
      </c>
      <c r="D213" s="5">
        <v>66.400000000000006</v>
      </c>
      <c r="E213" s="5">
        <v>70</v>
      </c>
      <c r="F213" s="5">
        <v>63.4</v>
      </c>
      <c r="G213" s="5">
        <v>8.2609999999999992</v>
      </c>
      <c r="H213" s="4">
        <v>41.5</v>
      </c>
      <c r="I213" s="4">
        <v>6.9</v>
      </c>
      <c r="J213" s="9" t="s">
        <v>0</v>
      </c>
      <c r="K213" s="12">
        <v>2.1889574171431403</v>
      </c>
      <c r="L213" s="1">
        <v>84.918278984725475</v>
      </c>
    </row>
    <row r="214" spans="1:12" ht="15.6" x14ac:dyDescent="0.35">
      <c r="A214" s="5" t="s">
        <v>17</v>
      </c>
      <c r="B214" s="5">
        <v>2015</v>
      </c>
      <c r="C214" s="5">
        <v>68</v>
      </c>
      <c r="D214" s="5">
        <v>66.5</v>
      </c>
      <c r="E214" s="5">
        <v>66.900000000000006</v>
      </c>
      <c r="F214" s="5">
        <v>63.1</v>
      </c>
      <c r="G214" s="5">
        <v>11.568</v>
      </c>
      <c r="H214" s="4">
        <v>27.7</v>
      </c>
      <c r="I214" s="4">
        <v>7.6</v>
      </c>
      <c r="J214" s="9" t="s">
        <v>0</v>
      </c>
      <c r="K214" s="12" t="s">
        <v>0</v>
      </c>
      <c r="L214" s="1">
        <v>84.389812886714935</v>
      </c>
    </row>
    <row r="215" spans="1:12" ht="15.6" x14ac:dyDescent="0.35">
      <c r="A215" s="5" t="s">
        <v>16</v>
      </c>
      <c r="B215" s="5">
        <v>2015</v>
      </c>
      <c r="C215" s="5">
        <v>71.3</v>
      </c>
      <c r="D215" s="5">
        <v>60.8</v>
      </c>
      <c r="E215" s="5">
        <v>71.900000000000006</v>
      </c>
      <c r="F215" s="5">
        <v>51.4</v>
      </c>
      <c r="G215" s="5">
        <v>10.246</v>
      </c>
      <c r="H215" s="4">
        <v>38.799999999999997</v>
      </c>
      <c r="I215" s="4">
        <v>3.6</v>
      </c>
      <c r="J215" s="9" t="s">
        <v>0</v>
      </c>
      <c r="K215" s="12">
        <v>3.2402381693989235</v>
      </c>
      <c r="L215" s="1">
        <v>93.044880695641041</v>
      </c>
    </row>
    <row r="216" spans="1:12" ht="15.6" x14ac:dyDescent="0.35">
      <c r="A216" s="5" t="s">
        <v>14</v>
      </c>
      <c r="B216" s="5">
        <v>2015</v>
      </c>
      <c r="C216" s="5">
        <v>78.3</v>
      </c>
      <c r="D216" s="5">
        <v>44.7</v>
      </c>
      <c r="E216" s="5">
        <v>91.2</v>
      </c>
      <c r="F216" s="5">
        <v>42.7</v>
      </c>
      <c r="G216" s="5">
        <v>2.2040000000000002</v>
      </c>
      <c r="H216" s="4">
        <v>65.654661205489035</v>
      </c>
      <c r="I216" s="4">
        <v>4.5999999999999996</v>
      </c>
      <c r="J216" s="9">
        <v>16.666666667000001</v>
      </c>
      <c r="K216" s="12">
        <v>1.0275529406463741</v>
      </c>
      <c r="L216" s="1">
        <v>84.88958466053009</v>
      </c>
    </row>
    <row r="217" spans="1:12" ht="15.6" x14ac:dyDescent="0.35">
      <c r="A217" s="5" t="s">
        <v>13</v>
      </c>
      <c r="B217" s="5">
        <v>2015</v>
      </c>
      <c r="C217" s="5">
        <v>79</v>
      </c>
      <c r="D217" s="5">
        <v>69.2</v>
      </c>
      <c r="E217" s="5">
        <v>69.3</v>
      </c>
      <c r="F217" s="5">
        <v>42.6</v>
      </c>
      <c r="G217" s="5">
        <v>13.975</v>
      </c>
      <c r="H217" s="4">
        <v>49.8</v>
      </c>
      <c r="I217" s="4">
        <v>3.8</v>
      </c>
      <c r="J217" s="9" t="s">
        <v>0</v>
      </c>
      <c r="K217" s="12">
        <v>1.7597725533617001</v>
      </c>
      <c r="L217" s="1">
        <v>92.697029337286949</v>
      </c>
    </row>
    <row r="218" spans="1:12" ht="15.6" x14ac:dyDescent="0.35">
      <c r="A218" s="5" t="s">
        <v>12</v>
      </c>
      <c r="B218" s="5">
        <v>2015</v>
      </c>
      <c r="C218" s="5">
        <v>79.599999999999994</v>
      </c>
      <c r="D218" s="5">
        <v>69.099999999999994</v>
      </c>
      <c r="E218" s="5">
        <v>83.5</v>
      </c>
      <c r="F218" s="5">
        <v>56.8</v>
      </c>
      <c r="G218" s="7" t="s">
        <v>0</v>
      </c>
      <c r="H218" s="4">
        <v>46.736459254890391</v>
      </c>
      <c r="I218" s="4">
        <v>4.2777194073375213</v>
      </c>
      <c r="J218" s="9">
        <v>7.92</v>
      </c>
      <c r="K218" s="12">
        <v>2.778056427827218</v>
      </c>
      <c r="L218" s="1">
        <v>91.331644460558891</v>
      </c>
    </row>
    <row r="219" spans="1:12" ht="15.6" x14ac:dyDescent="0.35">
      <c r="A219" s="5" t="s">
        <v>11</v>
      </c>
      <c r="B219" s="5">
        <v>2015</v>
      </c>
      <c r="C219" s="5">
        <v>76.5</v>
      </c>
      <c r="D219" s="5">
        <v>73</v>
      </c>
      <c r="E219" s="5">
        <v>69.900000000000006</v>
      </c>
      <c r="F219" s="5">
        <v>57.3</v>
      </c>
      <c r="G219" s="5">
        <v>10.387</v>
      </c>
      <c r="H219" s="4">
        <v>55.9</v>
      </c>
      <c r="I219" s="4">
        <v>4.5</v>
      </c>
      <c r="J219" s="9">
        <v>6.9577735125000002</v>
      </c>
      <c r="K219" s="12">
        <v>3.3896695710421292</v>
      </c>
      <c r="L219" s="1">
        <v>93.308295473456383</v>
      </c>
    </row>
    <row r="220" spans="1:12" ht="15.6" x14ac:dyDescent="0.35">
      <c r="A220" s="5" t="s">
        <v>10</v>
      </c>
      <c r="B220" s="5">
        <v>2015</v>
      </c>
      <c r="C220" s="5">
        <v>69.2</v>
      </c>
      <c r="D220" s="5">
        <v>56.6</v>
      </c>
      <c r="E220" s="5">
        <v>73.5</v>
      </c>
      <c r="F220" s="5">
        <v>54.8</v>
      </c>
      <c r="G220" s="5">
        <v>12.426</v>
      </c>
      <c r="H220" s="4">
        <v>24.6</v>
      </c>
      <c r="I220" s="4">
        <v>5</v>
      </c>
      <c r="J220" s="9" t="s">
        <v>0</v>
      </c>
      <c r="K220" s="12">
        <v>1.927186251104873</v>
      </c>
      <c r="L220" s="1">
        <v>87.504381492733955</v>
      </c>
    </row>
    <row r="221" spans="1:12" ht="15.6" x14ac:dyDescent="0.35">
      <c r="A221" s="5" t="s">
        <v>9</v>
      </c>
      <c r="B221" s="5">
        <v>2015</v>
      </c>
      <c r="C221" s="5">
        <v>66.8</v>
      </c>
      <c r="D221" s="5">
        <v>61.1</v>
      </c>
      <c r="E221" s="5">
        <v>68.900000000000006</v>
      </c>
      <c r="F221" s="5">
        <v>58.4</v>
      </c>
      <c r="G221" s="5">
        <v>9.0039999999999996</v>
      </c>
      <c r="H221" s="4">
        <v>50.7</v>
      </c>
      <c r="I221" s="4">
        <v>3.1</v>
      </c>
      <c r="J221" s="9" t="s">
        <v>0</v>
      </c>
      <c r="K221" s="13">
        <v>1.5057990883393135</v>
      </c>
      <c r="L221" s="1">
        <v>89.365106180310249</v>
      </c>
    </row>
    <row r="222" spans="1:12" ht="15.6" x14ac:dyDescent="0.35">
      <c r="A222" s="5" t="s">
        <v>8</v>
      </c>
      <c r="B222" s="5">
        <v>2015</v>
      </c>
      <c r="C222" s="5">
        <v>69.400000000000006</v>
      </c>
      <c r="D222" s="5">
        <v>55.9</v>
      </c>
      <c r="E222" s="5">
        <v>71.599999999999994</v>
      </c>
      <c r="F222" s="5">
        <v>54.4</v>
      </c>
      <c r="G222" s="5">
        <v>13.6</v>
      </c>
      <c r="H222" s="4">
        <v>39.200000000000003</v>
      </c>
      <c r="I222" s="4">
        <v>5.3</v>
      </c>
      <c r="J222" s="9">
        <v>13.376624885</v>
      </c>
      <c r="K222" s="12">
        <v>1.9508842601976051</v>
      </c>
      <c r="L222" s="1">
        <v>87.257738754153252</v>
      </c>
    </row>
    <row r="223" spans="1:12" ht="15.6" x14ac:dyDescent="0.35">
      <c r="A223" s="5" t="s">
        <v>7</v>
      </c>
      <c r="B223" s="5">
        <v>2015</v>
      </c>
      <c r="C223" s="5">
        <v>69.2</v>
      </c>
      <c r="D223" s="5">
        <v>61</v>
      </c>
      <c r="E223" s="5">
        <v>69.900000000000006</v>
      </c>
      <c r="F223" s="5">
        <v>58.1</v>
      </c>
      <c r="G223" s="10">
        <v>15399</v>
      </c>
      <c r="H223" s="4">
        <v>57.9</v>
      </c>
      <c r="I223" s="4">
        <v>3.1</v>
      </c>
      <c r="J223" s="9" t="s">
        <v>0</v>
      </c>
      <c r="K223" s="12">
        <v>1.7834051487001872</v>
      </c>
      <c r="L223" s="1">
        <v>89.76633980544284</v>
      </c>
    </row>
    <row r="224" spans="1:12" ht="15.6" x14ac:dyDescent="0.35">
      <c r="A224" s="5" t="s">
        <v>6</v>
      </c>
      <c r="B224" s="5">
        <v>2015</v>
      </c>
      <c r="C224" s="5">
        <v>64</v>
      </c>
      <c r="D224" s="5">
        <v>53.4</v>
      </c>
      <c r="E224" s="5">
        <v>64.8</v>
      </c>
      <c r="F224" s="5">
        <v>46.3</v>
      </c>
      <c r="G224" s="5">
        <v>11.394</v>
      </c>
      <c r="H224" s="4">
        <v>44.5</v>
      </c>
      <c r="I224" s="4">
        <v>3.6</v>
      </c>
      <c r="J224" s="9" t="s">
        <v>0</v>
      </c>
      <c r="K224" s="12">
        <v>1.3763957525589507</v>
      </c>
      <c r="L224" s="1">
        <v>91.931263759732246</v>
      </c>
    </row>
    <row r="225" spans="1:12" ht="15.6" x14ac:dyDescent="0.35">
      <c r="A225" s="5" t="s">
        <v>5</v>
      </c>
      <c r="B225" s="5">
        <v>2015</v>
      </c>
      <c r="C225" s="5">
        <v>77</v>
      </c>
      <c r="D225" s="5">
        <v>74</v>
      </c>
      <c r="E225" s="5">
        <v>73.8</v>
      </c>
      <c r="F225" s="5">
        <v>64.099999999999994</v>
      </c>
      <c r="G225" s="5">
        <v>9.5030000000000001</v>
      </c>
      <c r="H225" s="4">
        <v>54.7</v>
      </c>
      <c r="I225" s="4">
        <v>5.3</v>
      </c>
      <c r="J225" s="9">
        <v>8.3333333333000006</v>
      </c>
      <c r="K225" s="12">
        <v>3.4567243186858798</v>
      </c>
      <c r="L225" s="1">
        <v>92.786988690495491</v>
      </c>
    </row>
    <row r="226" spans="1:12" ht="15.6" x14ac:dyDescent="0.35">
      <c r="A226" s="5" t="s">
        <v>4</v>
      </c>
      <c r="B226" s="5">
        <v>2015</v>
      </c>
      <c r="C226" s="5">
        <v>83.6</v>
      </c>
      <c r="D226" s="5">
        <v>74.7</v>
      </c>
      <c r="E226" s="5">
        <v>83.4</v>
      </c>
      <c r="F226" s="5">
        <v>55.2</v>
      </c>
      <c r="G226" s="5">
        <v>6.6059999999999999</v>
      </c>
      <c r="H226" s="4">
        <v>22.9</v>
      </c>
      <c r="I226" s="4">
        <v>5</v>
      </c>
      <c r="J226" s="9" t="s">
        <v>0</v>
      </c>
      <c r="K226" s="12">
        <v>2.2167076718320984</v>
      </c>
      <c r="L226" s="1">
        <v>93.525559522211552</v>
      </c>
    </row>
    <row r="227" spans="1:12" ht="15.6" x14ac:dyDescent="0.35">
      <c r="A227" s="5" t="s">
        <v>3</v>
      </c>
      <c r="B227" s="5">
        <v>2015</v>
      </c>
      <c r="C227" s="5">
        <v>69.8</v>
      </c>
      <c r="D227" s="5">
        <v>30.5</v>
      </c>
      <c r="E227" s="5">
        <v>87.3</v>
      </c>
      <c r="F227" s="5">
        <v>31.9</v>
      </c>
      <c r="G227" s="5">
        <v>7.2430000000000003</v>
      </c>
      <c r="H227" s="4">
        <v>2.8</v>
      </c>
      <c r="I227" s="4">
        <v>7.7</v>
      </c>
      <c r="J227" s="9" t="s">
        <v>0</v>
      </c>
      <c r="K227" s="13">
        <v>0.379677784244913</v>
      </c>
      <c r="L227" s="1">
        <v>86.427395969629288</v>
      </c>
    </row>
    <row r="228" spans="1:12" ht="15.6" x14ac:dyDescent="0.35">
      <c r="A228" s="5" t="s">
        <v>2</v>
      </c>
      <c r="B228" s="5">
        <v>2015</v>
      </c>
      <c r="C228" s="5">
        <v>78.5</v>
      </c>
      <c r="D228" s="5">
        <v>68.5</v>
      </c>
      <c r="E228" s="5">
        <v>80.900000000000006</v>
      </c>
      <c r="F228" s="5">
        <v>54.8</v>
      </c>
      <c r="G228" s="5">
        <v>5.9429999999999996</v>
      </c>
      <c r="H228" s="4">
        <v>47.9</v>
      </c>
      <c r="I228" s="4">
        <v>4.2</v>
      </c>
      <c r="J228" s="9">
        <v>17.101551481000001</v>
      </c>
      <c r="K228" s="13">
        <v>3.5412348552644772</v>
      </c>
      <c r="L228" s="1">
        <v>90.401218205690384</v>
      </c>
    </row>
    <row r="229" spans="1:12" ht="15.6" x14ac:dyDescent="0.35">
      <c r="A229" s="5" t="s">
        <v>1</v>
      </c>
      <c r="B229" s="5">
        <v>2015</v>
      </c>
      <c r="C229" s="5">
        <v>74.2</v>
      </c>
      <c r="D229" s="5">
        <v>63.4</v>
      </c>
      <c r="E229" s="5">
        <v>75.2</v>
      </c>
      <c r="F229" s="5">
        <v>57.8</v>
      </c>
      <c r="G229" s="5">
        <v>6.1820000000000004</v>
      </c>
      <c r="H229" s="4">
        <v>40.299999999999997</v>
      </c>
      <c r="I229" s="4">
        <v>6.9</v>
      </c>
      <c r="J229" s="9">
        <v>18.882681563999999</v>
      </c>
      <c r="K229" s="13">
        <v>1.1174696394428125</v>
      </c>
      <c r="L229" s="1">
        <v>88.146091893315315</v>
      </c>
    </row>
    <row r="230" spans="1:12" ht="15.6" x14ac:dyDescent="0.35">
      <c r="A230" s="5" t="s">
        <v>39</v>
      </c>
      <c r="B230" s="5">
        <v>2016</v>
      </c>
      <c r="C230" s="5">
        <v>77.5</v>
      </c>
      <c r="D230" s="5">
        <v>67.400000000000006</v>
      </c>
      <c r="E230" s="5">
        <v>77.5</v>
      </c>
      <c r="F230" s="5">
        <v>52.6</v>
      </c>
      <c r="G230" s="7" t="s">
        <v>0</v>
      </c>
      <c r="H230" s="4">
        <v>33.952633203044641</v>
      </c>
      <c r="I230" s="4">
        <v>4.9000000000000004</v>
      </c>
      <c r="J230" s="9">
        <v>13.728432108</v>
      </c>
      <c r="K230" s="13">
        <v>2.4194936372038609</v>
      </c>
      <c r="L230" s="1">
        <v>92.174704909324646</v>
      </c>
    </row>
    <row r="231" spans="1:12" ht="15.6" x14ac:dyDescent="0.35">
      <c r="A231" s="5" t="s">
        <v>38</v>
      </c>
      <c r="B231" s="5">
        <v>2016</v>
      </c>
      <c r="C231" s="5">
        <v>75.400000000000006</v>
      </c>
      <c r="D231" s="5">
        <v>67.7</v>
      </c>
      <c r="E231" s="5">
        <v>76.900000000000006</v>
      </c>
      <c r="F231" s="5">
        <v>54.1</v>
      </c>
      <c r="G231" s="5">
        <v>14.493</v>
      </c>
      <c r="H231" s="4">
        <v>42.2</v>
      </c>
      <c r="I231" s="4">
        <v>5.0999999999999996</v>
      </c>
      <c r="J231" s="3">
        <v>15.670899643</v>
      </c>
      <c r="K231" s="13">
        <v>2.6841380505444139</v>
      </c>
      <c r="L231" s="11">
        <v>91.781099431216717</v>
      </c>
    </row>
    <row r="232" spans="1:12" ht="15.6" x14ac:dyDescent="0.35">
      <c r="A232" s="5" t="s">
        <v>37</v>
      </c>
      <c r="B232" s="5">
        <v>2016</v>
      </c>
      <c r="C232" s="5">
        <v>66.5</v>
      </c>
      <c r="D232" s="5">
        <v>58.1</v>
      </c>
      <c r="E232" s="5">
        <v>67.3</v>
      </c>
      <c r="F232" s="5">
        <v>48.2</v>
      </c>
      <c r="G232" s="5">
        <v>13.481</v>
      </c>
      <c r="H232" s="4">
        <v>49</v>
      </c>
      <c r="I232" s="4">
        <v>3.9</v>
      </c>
      <c r="J232" s="3">
        <v>3.7012987012999998</v>
      </c>
      <c r="K232" s="13">
        <v>3.1454849702816325</v>
      </c>
      <c r="L232" s="1">
        <v>91.105755660682917</v>
      </c>
    </row>
    <row r="233" spans="1:12" ht="15.6" x14ac:dyDescent="0.35">
      <c r="A233" s="5" t="s">
        <v>36</v>
      </c>
      <c r="B233" s="5">
        <v>2016</v>
      </c>
      <c r="C233" s="5">
        <v>75.3</v>
      </c>
      <c r="D233" s="5">
        <v>69.400000000000006</v>
      </c>
      <c r="E233" s="7" t="s">
        <v>0</v>
      </c>
      <c r="F233" s="7" t="s">
        <v>0</v>
      </c>
      <c r="G233" s="5">
        <v>4.8879999999999999</v>
      </c>
      <c r="H233" s="4">
        <v>33.871274616990164</v>
      </c>
      <c r="I233" s="4" t="s">
        <v>0</v>
      </c>
      <c r="J233" s="9">
        <v>18.221153846</v>
      </c>
      <c r="K233" s="12">
        <v>1.8398913699309964</v>
      </c>
      <c r="L233" s="1">
        <v>92.595026329159737</v>
      </c>
    </row>
    <row r="234" spans="1:12" ht="15.6" x14ac:dyDescent="0.35">
      <c r="A234" s="5" t="s">
        <v>35</v>
      </c>
      <c r="B234" s="5">
        <v>2016</v>
      </c>
      <c r="C234" s="5">
        <v>72.400000000000006</v>
      </c>
      <c r="D234" s="5">
        <v>52</v>
      </c>
      <c r="E234" s="5">
        <v>80</v>
      </c>
      <c r="F234" s="5">
        <v>49.9</v>
      </c>
      <c r="G234" s="5">
        <v>1.4470000000000001</v>
      </c>
      <c r="H234" s="4">
        <v>72.738609443837944</v>
      </c>
      <c r="I234" s="4">
        <v>3.4336190798050401</v>
      </c>
      <c r="J234" s="9" t="s">
        <v>0</v>
      </c>
      <c r="K234" s="12">
        <v>1.8063850252087685</v>
      </c>
      <c r="L234" s="1">
        <v>89.760116495192051</v>
      </c>
    </row>
    <row r="235" spans="1:12" ht="15.6" x14ac:dyDescent="0.35">
      <c r="A235" s="5" t="s">
        <v>34</v>
      </c>
      <c r="B235" s="5">
        <v>2016</v>
      </c>
      <c r="C235" s="5">
        <v>79.2</v>
      </c>
      <c r="D235" s="5">
        <v>55.7</v>
      </c>
      <c r="E235" s="5">
        <v>96.6</v>
      </c>
      <c r="F235" s="5">
        <v>55.6</v>
      </c>
      <c r="G235" s="5">
        <v>1.788</v>
      </c>
      <c r="H235" s="4" t="s">
        <v>0</v>
      </c>
      <c r="I235" s="4" t="s">
        <v>0</v>
      </c>
      <c r="J235" s="9">
        <v>7.0917506685999996</v>
      </c>
      <c r="K235" s="12">
        <v>1.7597962137077059</v>
      </c>
      <c r="L235" s="1">
        <v>87.853786930441856</v>
      </c>
    </row>
    <row r="236" spans="1:12" ht="15.6" x14ac:dyDescent="0.35">
      <c r="A236" s="5" t="s">
        <v>33</v>
      </c>
      <c r="B236" s="5">
        <v>2016</v>
      </c>
      <c r="C236" s="5">
        <v>72.8</v>
      </c>
      <c r="D236" s="5">
        <v>44.3</v>
      </c>
      <c r="E236" s="5">
        <v>86.6</v>
      </c>
      <c r="F236" s="5">
        <v>42.5</v>
      </c>
      <c r="G236" s="10">
        <v>7923</v>
      </c>
      <c r="H236" s="4">
        <v>70.168740168740172</v>
      </c>
      <c r="I236" s="4">
        <v>5.4633880612763202</v>
      </c>
      <c r="J236" s="9">
        <v>1.7857142856999999</v>
      </c>
      <c r="K236" s="12">
        <v>1.0590512081348016</v>
      </c>
      <c r="L236" s="1">
        <v>90.640393018722534</v>
      </c>
    </row>
    <row r="237" spans="1:12" ht="15.6" x14ac:dyDescent="0.35">
      <c r="A237" s="5" t="s">
        <v>32</v>
      </c>
      <c r="B237" s="5">
        <v>2016</v>
      </c>
      <c r="C237" s="5">
        <v>79.3</v>
      </c>
      <c r="D237" s="5">
        <v>64.400000000000006</v>
      </c>
      <c r="E237" s="5">
        <v>82.9</v>
      </c>
      <c r="F237" s="5">
        <v>62.1</v>
      </c>
      <c r="G237" s="5">
        <v>14.585000000000001</v>
      </c>
      <c r="H237" s="4">
        <v>48.6</v>
      </c>
      <c r="I237" s="4">
        <v>4.8</v>
      </c>
      <c r="J237" s="3">
        <v>16.023430837999999</v>
      </c>
      <c r="K237" s="12">
        <v>2.0136625502848897</v>
      </c>
      <c r="L237" s="1">
        <v>89.068825453519821</v>
      </c>
    </row>
    <row r="238" spans="1:12" ht="15.6" x14ac:dyDescent="0.35">
      <c r="A238" s="5" t="s">
        <v>31</v>
      </c>
      <c r="B238" s="5">
        <v>2016</v>
      </c>
      <c r="C238" s="5">
        <v>75.5</v>
      </c>
      <c r="D238" s="5">
        <v>69.8</v>
      </c>
      <c r="E238" s="5">
        <v>67.2</v>
      </c>
      <c r="F238" s="5">
        <v>54.1</v>
      </c>
      <c r="G238" s="5">
        <v>5.7000000000000002E-2</v>
      </c>
      <c r="H238" s="4">
        <v>54</v>
      </c>
      <c r="I238" s="4">
        <v>5.4</v>
      </c>
      <c r="J238" s="3">
        <v>5.7326280383999997</v>
      </c>
      <c r="K238" s="12">
        <v>3.4780089737905628</v>
      </c>
      <c r="L238" s="1">
        <v>92.32100473344326</v>
      </c>
    </row>
    <row r="239" spans="1:12" ht="15.6" x14ac:dyDescent="0.35">
      <c r="A239" s="5" t="s">
        <v>30</v>
      </c>
      <c r="B239" s="5">
        <v>2016</v>
      </c>
      <c r="C239" s="5">
        <v>75.599999999999994</v>
      </c>
      <c r="D239" s="5">
        <v>68.5</v>
      </c>
      <c r="E239" s="5">
        <v>75.099999999999994</v>
      </c>
      <c r="F239" s="5">
        <v>63.9</v>
      </c>
      <c r="G239" s="5">
        <v>11.238</v>
      </c>
      <c r="H239" s="4">
        <v>56.1</v>
      </c>
      <c r="I239" s="4">
        <v>4.8</v>
      </c>
      <c r="J239" s="3" t="s">
        <v>0</v>
      </c>
      <c r="K239" s="12">
        <v>3.0928361712883454</v>
      </c>
      <c r="L239" s="1">
        <v>87.646768599748611</v>
      </c>
    </row>
    <row r="240" spans="1:12" ht="15.6" x14ac:dyDescent="0.35">
      <c r="A240" s="5" t="s">
        <v>29</v>
      </c>
      <c r="B240" s="5">
        <v>2016</v>
      </c>
      <c r="C240" s="5">
        <v>70.8</v>
      </c>
      <c r="D240" s="5">
        <v>67.599999999999994</v>
      </c>
      <c r="E240" s="5">
        <v>68.8</v>
      </c>
      <c r="F240" s="5">
        <v>58.7</v>
      </c>
      <c r="G240" s="5">
        <v>12.702</v>
      </c>
      <c r="H240" s="4">
        <v>44.9</v>
      </c>
      <c r="I240" s="4">
        <v>4.5</v>
      </c>
      <c r="J240" s="3">
        <v>16.472258369999999</v>
      </c>
      <c r="K240" s="12">
        <v>3.0032709936648923</v>
      </c>
      <c r="L240" s="1">
        <v>92.245626699179411</v>
      </c>
    </row>
    <row r="241" spans="1:12" ht="15.6" x14ac:dyDescent="0.35">
      <c r="A241" s="5" t="s">
        <v>28</v>
      </c>
      <c r="B241" s="5">
        <v>2016</v>
      </c>
      <c r="C241" s="5">
        <v>67.599999999999994</v>
      </c>
      <c r="D241" s="5">
        <v>60.9</v>
      </c>
      <c r="E241" s="5">
        <v>67.7</v>
      </c>
      <c r="F241" s="5">
        <v>52.4</v>
      </c>
      <c r="G241" s="5">
        <v>16.678999999999998</v>
      </c>
      <c r="H241" s="4">
        <v>59.7</v>
      </c>
      <c r="I241" s="4">
        <v>3.5</v>
      </c>
      <c r="J241" s="3" t="s">
        <v>0</v>
      </c>
      <c r="K241" s="12">
        <v>3.6146843465667295</v>
      </c>
      <c r="L241" s="1">
        <v>92.142843663692474</v>
      </c>
    </row>
    <row r="242" spans="1:12" ht="15.6" x14ac:dyDescent="0.35">
      <c r="A242" s="5" t="s">
        <v>27</v>
      </c>
      <c r="B242" s="5">
        <v>2016</v>
      </c>
      <c r="C242" s="5">
        <v>78.400000000000006</v>
      </c>
      <c r="D242" s="5">
        <v>70.8</v>
      </c>
      <c r="E242" s="5">
        <v>77.3</v>
      </c>
      <c r="F242" s="5">
        <v>54.3</v>
      </c>
      <c r="G242" s="5">
        <v>14.207000000000001</v>
      </c>
      <c r="H242" s="4">
        <v>35.5</v>
      </c>
      <c r="I242" s="4">
        <v>5</v>
      </c>
      <c r="J242" s="3">
        <v>15.829145729</v>
      </c>
      <c r="K242" s="12">
        <v>3.1421293550816252</v>
      </c>
      <c r="L242" s="1">
        <v>91.291835844516754</v>
      </c>
    </row>
    <row r="243" spans="1:12" ht="15.6" x14ac:dyDescent="0.35">
      <c r="A243" s="5" t="s">
        <v>26</v>
      </c>
      <c r="B243" s="5">
        <v>2016</v>
      </c>
      <c r="C243" s="5">
        <v>61</v>
      </c>
      <c r="D243" s="5">
        <v>43.3</v>
      </c>
      <c r="E243" s="5">
        <v>67.7</v>
      </c>
      <c r="F243" s="5">
        <v>42.5</v>
      </c>
      <c r="G243" s="5">
        <v>11.068</v>
      </c>
      <c r="H243" s="4">
        <v>9.4</v>
      </c>
      <c r="I243" s="4">
        <v>4.5999999999999996</v>
      </c>
      <c r="J243" s="3" t="s">
        <v>0</v>
      </c>
      <c r="K243" s="13">
        <v>1.2709272846123914</v>
      </c>
      <c r="L243" s="1">
        <v>88.923708140850067</v>
      </c>
    </row>
    <row r="244" spans="1:12" ht="15.6" x14ac:dyDescent="0.35">
      <c r="A244" s="5" t="s">
        <v>25</v>
      </c>
      <c r="B244" s="5">
        <v>2016</v>
      </c>
      <c r="C244" s="5">
        <v>73</v>
      </c>
      <c r="D244" s="5">
        <v>60.2</v>
      </c>
      <c r="E244" s="5">
        <v>73.7</v>
      </c>
      <c r="F244" s="5">
        <v>58.8</v>
      </c>
      <c r="G244" s="5">
        <v>13.169</v>
      </c>
      <c r="H244" s="4">
        <v>46.7</v>
      </c>
      <c r="I244" s="4">
        <v>5.3</v>
      </c>
      <c r="J244" s="9">
        <v>9.3643171806000005</v>
      </c>
      <c r="K244" s="12">
        <v>3.3843604160460905</v>
      </c>
      <c r="L244" s="1">
        <v>85.464658290147781</v>
      </c>
    </row>
    <row r="245" spans="1:12" ht="15.6" x14ac:dyDescent="0.35">
      <c r="A245" s="5" t="s">
        <v>24</v>
      </c>
      <c r="B245" s="5">
        <v>2016</v>
      </c>
      <c r="C245" s="5">
        <v>87.4</v>
      </c>
      <c r="D245" s="5">
        <v>81.099999999999994</v>
      </c>
      <c r="E245" s="5">
        <v>95</v>
      </c>
      <c r="F245" s="5">
        <v>71.400000000000006</v>
      </c>
      <c r="G245" s="5">
        <v>3.3980000000000001</v>
      </c>
      <c r="H245" s="4">
        <v>69.599999999999994</v>
      </c>
      <c r="I245" s="4">
        <v>4.9000000000000004</v>
      </c>
      <c r="J245" s="3" t="s">
        <v>0</v>
      </c>
      <c r="K245" s="12">
        <v>3.1943312717715528</v>
      </c>
      <c r="L245" s="1">
        <v>94.240296110510826</v>
      </c>
    </row>
    <row r="246" spans="1:12" ht="15.6" x14ac:dyDescent="0.35">
      <c r="A246" s="5" t="s">
        <v>23</v>
      </c>
      <c r="B246" s="5">
        <v>2016</v>
      </c>
      <c r="C246" s="5">
        <v>71.900000000000006</v>
      </c>
      <c r="D246" s="5">
        <v>61.1</v>
      </c>
      <c r="E246" s="5">
        <v>71</v>
      </c>
      <c r="F246" s="5">
        <v>48.5</v>
      </c>
      <c r="G246" s="5">
        <v>3.891</v>
      </c>
      <c r="H246" s="4">
        <v>36.700000000000003</v>
      </c>
      <c r="I246" s="4">
        <v>4.8</v>
      </c>
      <c r="J246" s="3" t="s">
        <v>0</v>
      </c>
      <c r="K246" s="12">
        <v>2.0247637853825591</v>
      </c>
      <c r="L246" s="1">
        <v>92.384865447878838</v>
      </c>
    </row>
    <row r="247" spans="1:12" ht="15.6" x14ac:dyDescent="0.35">
      <c r="A247" s="5" t="s">
        <v>22</v>
      </c>
      <c r="B247" s="5">
        <v>2016</v>
      </c>
      <c r="C247" s="5">
        <v>72</v>
      </c>
      <c r="D247" s="5">
        <v>65.2</v>
      </c>
      <c r="E247" s="5">
        <v>79.8</v>
      </c>
      <c r="F247" s="5">
        <v>60.1</v>
      </c>
      <c r="G247" s="5">
        <v>5.1479999999999997</v>
      </c>
      <c r="H247" s="4">
        <v>6.824011931394482</v>
      </c>
      <c r="I247" s="4">
        <v>6.2</v>
      </c>
      <c r="J247" s="3">
        <v>21.593332041</v>
      </c>
      <c r="K247" s="12">
        <v>2.1322181272083536</v>
      </c>
      <c r="L247" s="1">
        <v>93.147006943821907</v>
      </c>
    </row>
    <row r="248" spans="1:12" ht="15.6" x14ac:dyDescent="0.35">
      <c r="A248" s="5" t="s">
        <v>21</v>
      </c>
      <c r="B248" s="5">
        <v>2016</v>
      </c>
      <c r="C248" s="5">
        <v>66.5</v>
      </c>
      <c r="D248" s="5">
        <v>48.1</v>
      </c>
      <c r="E248" s="5">
        <v>66.599999999999994</v>
      </c>
      <c r="F248" s="5">
        <v>39.4</v>
      </c>
      <c r="G248" s="5">
        <v>12.728999999999999</v>
      </c>
      <c r="H248" s="4">
        <v>31.5</v>
      </c>
      <c r="I248" s="4">
        <v>3.4</v>
      </c>
      <c r="J248" s="3" t="s">
        <v>0</v>
      </c>
      <c r="K248" s="12">
        <v>1.8893055014649909</v>
      </c>
      <c r="L248" s="1">
        <v>91.586112357676029</v>
      </c>
    </row>
    <row r="249" spans="1:12" ht="15.6" x14ac:dyDescent="0.35">
      <c r="A249" s="5" t="s">
        <v>20</v>
      </c>
      <c r="B249" s="5">
        <v>2016</v>
      </c>
      <c r="C249" s="5">
        <v>82.5</v>
      </c>
      <c r="D249" s="5">
        <v>66.099999999999994</v>
      </c>
      <c r="E249" s="7" t="s">
        <v>0</v>
      </c>
      <c r="F249" s="7" t="s">
        <v>0</v>
      </c>
      <c r="G249" s="5">
        <v>12.228</v>
      </c>
      <c r="H249" s="4">
        <v>2.2999999999999998</v>
      </c>
      <c r="I249" s="4">
        <v>5</v>
      </c>
      <c r="J249" s="9">
        <v>24.601289446999999</v>
      </c>
      <c r="K249" s="13">
        <v>1.6725480950709655</v>
      </c>
      <c r="L249" s="1">
        <v>93.540330998599529</v>
      </c>
    </row>
    <row r="250" spans="1:12" ht="15.6" x14ac:dyDescent="0.35">
      <c r="A250" s="5" t="s">
        <v>19</v>
      </c>
      <c r="B250" s="5">
        <v>2016</v>
      </c>
      <c r="C250" s="5">
        <v>75.900000000000006</v>
      </c>
      <c r="D250" s="5">
        <v>56.1</v>
      </c>
      <c r="E250" s="5">
        <v>87.5</v>
      </c>
      <c r="F250" s="5">
        <v>57.6</v>
      </c>
      <c r="G250" s="5">
        <v>6.4720000000000004</v>
      </c>
      <c r="H250" s="4">
        <v>1.9163891789647902</v>
      </c>
      <c r="I250" s="4">
        <v>5.5</v>
      </c>
      <c r="J250" s="9">
        <v>36.666666667000001</v>
      </c>
      <c r="K250" s="13">
        <v>1.3093220720887617</v>
      </c>
      <c r="L250" s="1">
        <v>91.937821257859468</v>
      </c>
    </row>
    <row r="251" spans="1:12" ht="15.6" x14ac:dyDescent="0.35">
      <c r="A251" s="5" t="s">
        <v>18</v>
      </c>
      <c r="B251" s="5">
        <v>2016</v>
      </c>
      <c r="C251" s="5">
        <v>70</v>
      </c>
      <c r="D251" s="5">
        <v>67.599999999999994</v>
      </c>
      <c r="E251" s="5">
        <v>69.3</v>
      </c>
      <c r="F251" s="5">
        <v>64.3</v>
      </c>
      <c r="G251" s="5">
        <v>8.1470000000000002</v>
      </c>
      <c r="H251" s="4">
        <v>40.9</v>
      </c>
      <c r="I251" s="4">
        <v>6.6</v>
      </c>
      <c r="J251" s="9" t="s">
        <v>0</v>
      </c>
      <c r="K251" s="13">
        <v>2.2613052644786227</v>
      </c>
      <c r="L251" s="1">
        <v>85.184379622340202</v>
      </c>
    </row>
    <row r="252" spans="1:12" ht="15.6" x14ac:dyDescent="0.35">
      <c r="A252" s="5" t="s">
        <v>17</v>
      </c>
      <c r="B252" s="5">
        <v>2016</v>
      </c>
      <c r="C252" s="5">
        <v>70</v>
      </c>
      <c r="D252" s="5">
        <v>68.8</v>
      </c>
      <c r="E252" s="5">
        <v>68.7</v>
      </c>
      <c r="F252" s="5">
        <v>65.2</v>
      </c>
      <c r="G252" s="5">
        <v>12.084</v>
      </c>
      <c r="H252" s="4">
        <v>27.4</v>
      </c>
      <c r="I252" s="4">
        <v>7.4</v>
      </c>
      <c r="J252" s="9" t="s">
        <v>0</v>
      </c>
      <c r="K252" s="13">
        <v>1.9301914363780526</v>
      </c>
      <c r="L252" s="1">
        <v>84.918617025017738</v>
      </c>
    </row>
    <row r="253" spans="1:12" ht="15.6" x14ac:dyDescent="0.35">
      <c r="A253" s="5" t="s">
        <v>16</v>
      </c>
      <c r="B253" s="5">
        <v>2016</v>
      </c>
      <c r="C253" s="5">
        <v>70.5</v>
      </c>
      <c r="D253" s="5">
        <v>60.4</v>
      </c>
      <c r="E253" s="5">
        <v>71.099999999999994</v>
      </c>
      <c r="F253" s="5">
        <v>51.4</v>
      </c>
      <c r="G253" s="5">
        <v>10.204000000000001</v>
      </c>
      <c r="H253" s="4">
        <v>40.700000000000003</v>
      </c>
      <c r="I253" s="4">
        <v>3.2</v>
      </c>
      <c r="J253" s="9" t="s">
        <v>0</v>
      </c>
      <c r="K253" s="13">
        <v>3.149917481597126</v>
      </c>
      <c r="L253" s="1">
        <v>93.245577502995729</v>
      </c>
    </row>
    <row r="254" spans="1:12" ht="15.6" x14ac:dyDescent="0.35">
      <c r="A254" s="5" t="s">
        <v>14</v>
      </c>
      <c r="B254" s="5">
        <v>2016</v>
      </c>
      <c r="C254" s="5">
        <v>78.599999999999994</v>
      </c>
      <c r="D254" s="5">
        <v>45.1</v>
      </c>
      <c r="E254" s="5">
        <v>91.6</v>
      </c>
      <c r="F254" s="5">
        <v>43.4</v>
      </c>
      <c r="G254" s="5">
        <v>2.161</v>
      </c>
      <c r="H254" s="4">
        <v>67.134397000035378</v>
      </c>
      <c r="I254" s="4">
        <v>4.4000000000000004</v>
      </c>
      <c r="J254" s="9">
        <v>16.492248062000002</v>
      </c>
      <c r="K254" s="13">
        <v>1.0286142116818158</v>
      </c>
      <c r="L254" s="1">
        <v>85.834726646542549</v>
      </c>
    </row>
    <row r="255" spans="1:12" ht="15.6" x14ac:dyDescent="0.35">
      <c r="A255" s="5" t="s">
        <v>13</v>
      </c>
      <c r="B255" s="5">
        <v>2016</v>
      </c>
      <c r="C255" s="5">
        <v>79.599999999999994</v>
      </c>
      <c r="D255" s="5">
        <v>70.099999999999994</v>
      </c>
      <c r="E255" s="5">
        <v>70.2</v>
      </c>
      <c r="F255" s="5">
        <v>43.7</v>
      </c>
      <c r="G255" s="5">
        <v>14.667999999999999</v>
      </c>
      <c r="H255" s="4">
        <v>50.4</v>
      </c>
      <c r="I255" s="4">
        <v>3.8</v>
      </c>
      <c r="J255" s="9" t="s">
        <v>0</v>
      </c>
      <c r="K255" s="12">
        <v>1.832913853151819</v>
      </c>
      <c r="L255" s="1">
        <v>93.061133563518524</v>
      </c>
    </row>
    <row r="256" spans="1:12" ht="15.6" x14ac:dyDescent="0.35">
      <c r="A256" s="5" t="s">
        <v>12</v>
      </c>
      <c r="B256" s="5">
        <v>2016</v>
      </c>
      <c r="C256" s="5">
        <v>80.7</v>
      </c>
      <c r="D256" s="5">
        <v>70.599999999999994</v>
      </c>
      <c r="E256" s="5">
        <v>85.1</v>
      </c>
      <c r="F256" s="5">
        <v>58.8</v>
      </c>
      <c r="G256" s="7" t="s">
        <v>0</v>
      </c>
      <c r="H256" s="4">
        <v>45.926299848561328</v>
      </c>
      <c r="I256" s="4">
        <v>4.2442738484772216</v>
      </c>
      <c r="J256" s="9">
        <v>7.7692307692</v>
      </c>
      <c r="K256" s="12">
        <v>2.6699042606389449</v>
      </c>
      <c r="L256" s="1">
        <v>91.221307590603828</v>
      </c>
    </row>
    <row r="257" spans="1:12" ht="15.6" x14ac:dyDescent="0.35">
      <c r="A257" s="5" t="s">
        <v>11</v>
      </c>
      <c r="B257" s="5">
        <v>2016</v>
      </c>
      <c r="C257" s="5">
        <v>75.7</v>
      </c>
      <c r="D257" s="5">
        <v>72.8</v>
      </c>
      <c r="E257" s="5">
        <v>69.099999999999994</v>
      </c>
      <c r="F257" s="5">
        <v>57.6</v>
      </c>
      <c r="G257" s="5">
        <v>10.618</v>
      </c>
      <c r="H257" s="4">
        <v>56.2</v>
      </c>
      <c r="I257" s="4">
        <v>4.5</v>
      </c>
      <c r="J257" s="9">
        <v>6.3063063062999998</v>
      </c>
      <c r="K257" s="12">
        <v>3.4822149877927071</v>
      </c>
      <c r="L257" s="1">
        <v>93.373314693570137</v>
      </c>
    </row>
    <row r="258" spans="1:12" ht="15.6" x14ac:dyDescent="0.35">
      <c r="A258" s="5" t="s">
        <v>10</v>
      </c>
      <c r="B258" s="5">
        <v>2016</v>
      </c>
      <c r="C258" s="5">
        <v>71</v>
      </c>
      <c r="D258" s="5">
        <v>58.1</v>
      </c>
      <c r="E258" s="5">
        <v>75.2</v>
      </c>
      <c r="F258" s="5">
        <v>56.3</v>
      </c>
      <c r="G258" s="5">
        <v>12.747999999999999</v>
      </c>
      <c r="H258" s="4">
        <v>25</v>
      </c>
      <c r="I258" s="4">
        <v>5.0999999999999996</v>
      </c>
      <c r="J258" s="9">
        <v>9.4178809361999996</v>
      </c>
      <c r="K258" s="12">
        <v>2.9355134395893292</v>
      </c>
      <c r="L258" s="1">
        <v>88.023349620401859</v>
      </c>
    </row>
    <row r="259" spans="1:12" ht="15.6" x14ac:dyDescent="0.35">
      <c r="A259" s="5" t="s">
        <v>9</v>
      </c>
      <c r="B259" s="5">
        <v>2016</v>
      </c>
      <c r="C259" s="5">
        <v>68.3</v>
      </c>
      <c r="D259" s="5">
        <v>62.5</v>
      </c>
      <c r="E259" s="5">
        <v>70.599999999999994</v>
      </c>
      <c r="F259" s="5">
        <v>59.9</v>
      </c>
      <c r="G259" s="5">
        <v>9.07</v>
      </c>
      <c r="H259" s="4">
        <v>52.8</v>
      </c>
      <c r="I259" s="4">
        <v>3.1</v>
      </c>
      <c r="J259" s="9" t="s">
        <v>0</v>
      </c>
      <c r="K259" s="12">
        <v>1.7182585303320432</v>
      </c>
      <c r="L259" s="1">
        <v>89.859535604715347</v>
      </c>
    </row>
    <row r="260" spans="1:12" ht="15.6" x14ac:dyDescent="0.35">
      <c r="A260" s="5" t="s">
        <v>8</v>
      </c>
      <c r="B260" s="5">
        <v>2016</v>
      </c>
      <c r="C260" s="5">
        <v>71.400000000000006</v>
      </c>
      <c r="D260" s="5">
        <v>58.3</v>
      </c>
      <c r="E260" s="5">
        <v>73.2</v>
      </c>
      <c r="F260" s="5">
        <v>56.6</v>
      </c>
      <c r="G260" s="5">
        <v>14.109</v>
      </c>
      <c r="H260" s="4">
        <v>40.200000000000003</v>
      </c>
      <c r="I260" s="4">
        <v>5.5</v>
      </c>
      <c r="J260" s="9">
        <v>13.899182143000001</v>
      </c>
      <c r="K260" s="14">
        <v>1.9871138189146691</v>
      </c>
      <c r="L260" s="1">
        <v>87.521905452013016</v>
      </c>
    </row>
    <row r="261" spans="1:12" ht="15.6" x14ac:dyDescent="0.35">
      <c r="A261" s="5" t="s">
        <v>7</v>
      </c>
      <c r="B261" s="5">
        <v>2016</v>
      </c>
      <c r="C261" s="5">
        <v>68.900000000000006</v>
      </c>
      <c r="D261" s="5">
        <v>62.6</v>
      </c>
      <c r="E261" s="5">
        <v>69.8</v>
      </c>
      <c r="F261" s="5">
        <v>59.7</v>
      </c>
      <c r="G261" s="5">
        <v>15.385999999999999</v>
      </c>
      <c r="H261" s="4">
        <v>58.6</v>
      </c>
      <c r="I261" s="4">
        <v>3.2</v>
      </c>
      <c r="J261" s="9" t="s">
        <v>0</v>
      </c>
      <c r="K261" s="14">
        <v>1.7240221023960582</v>
      </c>
      <c r="L261" s="1">
        <v>90.055636782199144</v>
      </c>
    </row>
    <row r="262" spans="1:12" ht="15.6" x14ac:dyDescent="0.35">
      <c r="A262" s="5" t="s">
        <v>6</v>
      </c>
      <c r="B262" s="5">
        <v>2016</v>
      </c>
      <c r="C262" s="5">
        <v>65.8</v>
      </c>
      <c r="D262" s="5">
        <v>55.1</v>
      </c>
      <c r="E262" s="5">
        <v>66.3</v>
      </c>
      <c r="F262" s="5">
        <v>47.9</v>
      </c>
      <c r="G262" s="5">
        <v>11.404</v>
      </c>
      <c r="H262" s="4">
        <v>45.9</v>
      </c>
      <c r="I262" s="4">
        <v>3.7</v>
      </c>
      <c r="J262" s="9" t="s">
        <v>0</v>
      </c>
      <c r="K262" s="14">
        <v>1.344106524276377</v>
      </c>
      <c r="L262" s="1">
        <v>92.007226806133986</v>
      </c>
    </row>
    <row r="263" spans="1:12" ht="15.6" x14ac:dyDescent="0.35">
      <c r="A263" s="5" t="s">
        <v>5</v>
      </c>
      <c r="B263" s="5">
        <v>2016</v>
      </c>
      <c r="C263" s="5">
        <v>77.5</v>
      </c>
      <c r="D263" s="5">
        <v>74.8</v>
      </c>
      <c r="E263" s="5">
        <v>74.5</v>
      </c>
      <c r="F263" s="5">
        <v>65</v>
      </c>
      <c r="G263" s="5">
        <v>9.94</v>
      </c>
      <c r="H263" s="4">
        <v>54.9</v>
      </c>
      <c r="I263" s="4">
        <v>5.4</v>
      </c>
      <c r="J263" s="9">
        <v>8.1699346404999993</v>
      </c>
      <c r="K263" s="14">
        <v>3.4949874303812147</v>
      </c>
      <c r="L263" s="1">
        <v>92.909659653902054</v>
      </c>
    </row>
    <row r="264" spans="1:12" ht="15.6" x14ac:dyDescent="0.35">
      <c r="A264" s="5" t="s">
        <v>4</v>
      </c>
      <c r="B264" s="5">
        <v>2016</v>
      </c>
      <c r="C264" s="5">
        <v>83.7</v>
      </c>
      <c r="D264" s="5">
        <v>75.400000000000006</v>
      </c>
      <c r="E264" s="5">
        <v>84.3</v>
      </c>
      <c r="F264" s="5">
        <v>56.1</v>
      </c>
      <c r="G264" s="5">
        <v>6.5830000000000002</v>
      </c>
      <c r="H264" s="4">
        <v>24.2</v>
      </c>
      <c r="I264" s="4">
        <v>5</v>
      </c>
      <c r="J264" s="9">
        <v>14.762372073</v>
      </c>
      <c r="K264" s="14">
        <v>2.2058205196457861</v>
      </c>
      <c r="L264" s="1">
        <v>93.69306630641222</v>
      </c>
    </row>
    <row r="265" spans="1:12" ht="15.6" x14ac:dyDescent="0.35">
      <c r="A265" s="5" t="s">
        <v>3</v>
      </c>
      <c r="B265" s="5">
        <v>2016</v>
      </c>
      <c r="C265" s="5">
        <v>70</v>
      </c>
      <c r="D265" s="5">
        <v>31.2</v>
      </c>
      <c r="E265" s="5">
        <v>86.4</v>
      </c>
      <c r="F265" s="5">
        <v>32.4</v>
      </c>
      <c r="G265" s="5">
        <v>7.2430000000000003</v>
      </c>
      <c r="H265" s="4">
        <v>2.9</v>
      </c>
      <c r="I265" s="4">
        <v>7.5</v>
      </c>
      <c r="J265" s="9" t="s">
        <v>0</v>
      </c>
      <c r="K265" s="13">
        <v>0.47692546079601594</v>
      </c>
      <c r="L265" s="1">
        <v>86.388592690229416</v>
      </c>
    </row>
    <row r="266" spans="1:12" ht="15.6" x14ac:dyDescent="0.35">
      <c r="A266" s="5" t="s">
        <v>2</v>
      </c>
      <c r="B266" s="5">
        <v>2016</v>
      </c>
      <c r="C266" s="5">
        <v>78.8</v>
      </c>
      <c r="D266" s="5">
        <v>68.900000000000006</v>
      </c>
      <c r="E266" s="5">
        <v>81</v>
      </c>
      <c r="F266" s="5">
        <v>55.2</v>
      </c>
      <c r="G266" s="5">
        <v>6.1</v>
      </c>
      <c r="H266" s="4">
        <v>47.7</v>
      </c>
      <c r="I266" s="4">
        <v>4.3</v>
      </c>
      <c r="J266" s="9">
        <v>16.796536797000002</v>
      </c>
      <c r="K266" s="12">
        <v>3.408659447264812</v>
      </c>
      <c r="L266" s="1">
        <v>90.785642012953758</v>
      </c>
    </row>
    <row r="267" spans="1:12" ht="15.6" x14ac:dyDescent="0.35">
      <c r="A267" s="5" t="s">
        <v>1</v>
      </c>
      <c r="B267" s="5">
        <v>2016</v>
      </c>
      <c r="C267" s="5">
        <v>74.8</v>
      </c>
      <c r="D267" s="5">
        <v>64</v>
      </c>
      <c r="E267" s="5">
        <v>75.8</v>
      </c>
      <c r="F267" s="5">
        <v>58.4</v>
      </c>
      <c r="G267" s="5">
        <v>6.1680000000000001</v>
      </c>
      <c r="H267" s="4">
        <v>39.799999999999997</v>
      </c>
      <c r="I267" s="4">
        <v>7</v>
      </c>
      <c r="J267" s="9">
        <v>18.142076502999998</v>
      </c>
      <c r="K267" s="12">
        <v>1.1098799312280774</v>
      </c>
      <c r="L267" s="1">
        <v>87.795672208070755</v>
      </c>
    </row>
    <row r="268" spans="1:12" ht="15.6" x14ac:dyDescent="0.35">
      <c r="A268" s="5" t="s">
        <v>39</v>
      </c>
      <c r="B268" s="5">
        <v>2017</v>
      </c>
      <c r="C268" s="5">
        <v>77.900000000000006</v>
      </c>
      <c r="D268" s="5">
        <v>68.2</v>
      </c>
      <c r="E268" s="5">
        <v>77.8</v>
      </c>
      <c r="F268" s="5">
        <v>53.3</v>
      </c>
      <c r="G268" s="7" t="s">
        <v>0</v>
      </c>
      <c r="H268" s="4">
        <v>34.825420033512103</v>
      </c>
      <c r="I268" s="4">
        <v>4.5999999999999996</v>
      </c>
      <c r="J268" s="9">
        <v>13.000948216999999</v>
      </c>
      <c r="K268" s="12">
        <v>2.3180302274721689</v>
      </c>
      <c r="L268" s="1">
        <v>92.331686660647392</v>
      </c>
    </row>
    <row r="269" spans="1:12" ht="15.6" x14ac:dyDescent="0.35">
      <c r="A269" s="5" t="s">
        <v>38</v>
      </c>
      <c r="B269" s="5">
        <v>2017</v>
      </c>
      <c r="C269" s="5">
        <v>76.2</v>
      </c>
      <c r="D269" s="5">
        <v>68.2</v>
      </c>
      <c r="E269" s="5">
        <v>77.400000000000006</v>
      </c>
      <c r="F269" s="5">
        <v>54.4</v>
      </c>
      <c r="G269" s="10">
        <v>14598</v>
      </c>
      <c r="H269" s="4">
        <v>42</v>
      </c>
      <c r="I269" s="4">
        <v>5.0999999999999996</v>
      </c>
      <c r="J269" s="3">
        <v>15.382153969999999</v>
      </c>
      <c r="K269" s="12">
        <v>2.6399830704962968</v>
      </c>
      <c r="L269" s="11">
        <v>92.164968177676201</v>
      </c>
    </row>
    <row r="270" spans="1:12" ht="15.6" x14ac:dyDescent="0.35">
      <c r="A270" s="5" t="s">
        <v>37</v>
      </c>
      <c r="B270" s="5">
        <v>2017</v>
      </c>
      <c r="C270" s="5">
        <v>67.5</v>
      </c>
      <c r="D270" s="5">
        <v>58.7</v>
      </c>
      <c r="E270" s="5">
        <v>69</v>
      </c>
      <c r="F270" s="5">
        <v>49.6</v>
      </c>
      <c r="G270" s="5">
        <v>13.411</v>
      </c>
      <c r="H270" s="4">
        <v>52.8</v>
      </c>
      <c r="I270" s="4">
        <v>3.9</v>
      </c>
      <c r="J270" s="3">
        <v>4.1902961562999996</v>
      </c>
      <c r="K270" s="12">
        <v>3.1637083920326772</v>
      </c>
      <c r="L270" s="1">
        <v>91.374075692147017</v>
      </c>
    </row>
    <row r="271" spans="1:12" ht="15.6" x14ac:dyDescent="0.35">
      <c r="A271" s="5" t="s">
        <v>36</v>
      </c>
      <c r="B271" s="5">
        <v>2017</v>
      </c>
      <c r="C271" s="5">
        <v>76.2</v>
      </c>
      <c r="D271" s="5">
        <v>70.099999999999994</v>
      </c>
      <c r="E271" s="7" t="s">
        <v>0</v>
      </c>
      <c r="F271" s="7" t="s">
        <v>0</v>
      </c>
      <c r="G271" s="5">
        <v>4.6239999999999997</v>
      </c>
      <c r="H271" s="4">
        <v>33.850322499593126</v>
      </c>
      <c r="I271" s="4" t="s">
        <v>0</v>
      </c>
      <c r="J271" s="3">
        <v>18.173222389999999</v>
      </c>
      <c r="K271" s="13">
        <v>1.7685715497502568</v>
      </c>
      <c r="L271" s="1">
        <v>92.816004872322083</v>
      </c>
    </row>
    <row r="272" spans="1:12" ht="15.6" x14ac:dyDescent="0.35">
      <c r="A272" s="5" t="s">
        <v>35</v>
      </c>
      <c r="B272" s="5">
        <v>2017</v>
      </c>
      <c r="C272" s="5">
        <v>72.5</v>
      </c>
      <c r="D272" s="5">
        <v>52.8</v>
      </c>
      <c r="E272" s="5">
        <v>79.8</v>
      </c>
      <c r="F272" s="5">
        <v>50.8</v>
      </c>
      <c r="G272" s="5">
        <v>1.4650000000000001</v>
      </c>
      <c r="H272" s="4">
        <v>73.653426769957932</v>
      </c>
      <c r="I272" s="4">
        <v>3.3291362618</v>
      </c>
      <c r="J272" s="3">
        <v>12.5</v>
      </c>
      <c r="K272" s="13">
        <v>1.7866941460696157</v>
      </c>
      <c r="L272" s="1">
        <v>89.661787809804082</v>
      </c>
    </row>
    <row r="273" spans="1:12" ht="15.6" x14ac:dyDescent="0.35">
      <c r="A273" s="5" t="s">
        <v>34</v>
      </c>
      <c r="B273" s="5">
        <v>2017</v>
      </c>
      <c r="C273" s="5">
        <v>78.900000000000006</v>
      </c>
      <c r="D273" s="5">
        <v>55.5</v>
      </c>
      <c r="E273" s="5">
        <v>95.4</v>
      </c>
      <c r="F273" s="5">
        <v>55.5</v>
      </c>
      <c r="G273" s="5">
        <v>1.4510000000000001</v>
      </c>
      <c r="H273" s="4" t="s">
        <v>0</v>
      </c>
      <c r="I273" s="4" t="s">
        <v>0</v>
      </c>
      <c r="J273" s="3">
        <v>7.6923076923</v>
      </c>
      <c r="K273" s="13">
        <v>1.6552363121194986</v>
      </c>
      <c r="L273" s="1">
        <v>87.926284044981003</v>
      </c>
    </row>
    <row r="274" spans="1:12" ht="15.6" x14ac:dyDescent="0.35">
      <c r="A274" s="5" t="s">
        <v>33</v>
      </c>
      <c r="B274" s="5">
        <v>2017</v>
      </c>
      <c r="C274" s="5">
        <v>74.2</v>
      </c>
      <c r="D274" s="5">
        <v>45</v>
      </c>
      <c r="E274" s="5">
        <v>87.5</v>
      </c>
      <c r="F274" s="5">
        <v>42.7</v>
      </c>
      <c r="G274" s="10">
        <v>7689</v>
      </c>
      <c r="H274" s="4">
        <v>71.039499527169568</v>
      </c>
      <c r="I274" s="4">
        <v>5.15</v>
      </c>
      <c r="J274" s="9">
        <v>2.9670329670000002</v>
      </c>
      <c r="K274" s="13">
        <v>1.0268059762617121</v>
      </c>
      <c r="L274" s="1">
        <v>90.716939963400364</v>
      </c>
    </row>
    <row r="275" spans="1:12" ht="15.6" x14ac:dyDescent="0.35">
      <c r="A275" s="5" t="s">
        <v>32</v>
      </c>
      <c r="B275" s="5">
        <v>2017</v>
      </c>
      <c r="C275" s="5">
        <v>80.900000000000006</v>
      </c>
      <c r="D275" s="5">
        <v>66.2</v>
      </c>
      <c r="E275" s="5">
        <v>84.4</v>
      </c>
      <c r="F275" s="5">
        <v>63.4</v>
      </c>
      <c r="G275" s="5">
        <v>14.816000000000001</v>
      </c>
      <c r="H275" s="4">
        <v>49</v>
      </c>
      <c r="I275" s="4">
        <v>5</v>
      </c>
      <c r="J275" s="3">
        <v>15.614010894</v>
      </c>
      <c r="K275" s="13">
        <v>2.0230535421420734</v>
      </c>
      <c r="L275" s="1">
        <v>89.221470519900322</v>
      </c>
    </row>
    <row r="276" spans="1:12" ht="15.6" x14ac:dyDescent="0.35">
      <c r="A276" s="5" t="s">
        <v>31</v>
      </c>
      <c r="B276" s="5">
        <v>2017</v>
      </c>
      <c r="C276" s="5">
        <v>76</v>
      </c>
      <c r="D276" s="5">
        <v>70.5</v>
      </c>
      <c r="E276" s="5">
        <v>67.5</v>
      </c>
      <c r="F276" s="5">
        <v>54.8</v>
      </c>
      <c r="G276" s="5">
        <v>4.8000000000000001E-2</v>
      </c>
      <c r="H276" s="4">
        <v>54.2</v>
      </c>
      <c r="I276" s="4">
        <v>5.5</v>
      </c>
      <c r="J276" s="3">
        <v>5.2966919656</v>
      </c>
      <c r="K276" s="13">
        <v>3.3986072061100634</v>
      </c>
      <c r="L276" s="1">
        <v>92.487189128994942</v>
      </c>
    </row>
    <row r="277" spans="1:12" ht="15.6" x14ac:dyDescent="0.35">
      <c r="A277" s="5" t="s">
        <v>30</v>
      </c>
      <c r="B277" s="5">
        <v>2017</v>
      </c>
      <c r="C277" s="5">
        <v>77.400000000000006</v>
      </c>
      <c r="D277" s="5">
        <v>70.8</v>
      </c>
      <c r="E277" s="5">
        <v>77.099999999999994</v>
      </c>
      <c r="F277" s="5">
        <v>66.2</v>
      </c>
      <c r="G277" s="5">
        <v>11.132</v>
      </c>
      <c r="H277" s="4">
        <v>56.9</v>
      </c>
      <c r="I277" s="4">
        <v>4.9000000000000004</v>
      </c>
      <c r="J277" s="3" t="s">
        <v>0</v>
      </c>
      <c r="K277" s="12">
        <v>2.994853955217903</v>
      </c>
      <c r="L277" s="1">
        <v>88.376794286072254</v>
      </c>
    </row>
    <row r="278" spans="1:12" ht="15.6" x14ac:dyDescent="0.35">
      <c r="A278" s="5" t="s">
        <v>29</v>
      </c>
      <c r="B278" s="5">
        <v>2017</v>
      </c>
      <c r="C278" s="5">
        <v>71.599999999999994</v>
      </c>
      <c r="D278" s="5">
        <v>68.5</v>
      </c>
      <c r="E278" s="5">
        <v>69.400000000000006</v>
      </c>
      <c r="F278" s="5">
        <v>59.9</v>
      </c>
      <c r="G278" s="5">
        <v>11.930999999999999</v>
      </c>
      <c r="H278" s="4">
        <v>44.8</v>
      </c>
      <c r="I278" s="4">
        <v>4.8</v>
      </c>
      <c r="J278" s="3">
        <v>17.717920637999999</v>
      </c>
      <c r="K278" s="12">
        <v>2.8643545764269707</v>
      </c>
      <c r="L278" s="1">
        <v>92.450262617319822</v>
      </c>
    </row>
    <row r="279" spans="1:12" ht="15.6" x14ac:dyDescent="0.35">
      <c r="A279" s="5" t="s">
        <v>28</v>
      </c>
      <c r="B279" s="5">
        <v>2017</v>
      </c>
      <c r="C279" s="5">
        <v>68.400000000000006</v>
      </c>
      <c r="D279" s="5">
        <v>61.2</v>
      </c>
      <c r="E279" s="5">
        <v>68.2</v>
      </c>
      <c r="F279" s="5">
        <v>52.7</v>
      </c>
      <c r="G279" s="5">
        <v>16.734999999999999</v>
      </c>
      <c r="H279" s="4">
        <v>59.9</v>
      </c>
      <c r="I279" s="4">
        <v>3.5</v>
      </c>
      <c r="J279" s="3" t="s">
        <v>0</v>
      </c>
      <c r="K279" s="12">
        <v>3.5932483147522785</v>
      </c>
      <c r="L279" s="1">
        <v>92.435803100466728</v>
      </c>
    </row>
    <row r="280" spans="1:12" ht="15.6" x14ac:dyDescent="0.35">
      <c r="A280" s="5" t="s">
        <v>27</v>
      </c>
      <c r="B280" s="5">
        <v>2017</v>
      </c>
      <c r="C280" s="5">
        <v>78.900000000000006</v>
      </c>
      <c r="D280" s="5">
        <v>71.5</v>
      </c>
      <c r="E280" s="5">
        <v>77.2</v>
      </c>
      <c r="F280" s="5">
        <v>54.7</v>
      </c>
      <c r="G280" s="5">
        <v>14.298999999999999</v>
      </c>
      <c r="H280" s="4">
        <v>34.700000000000003</v>
      </c>
      <c r="I280" s="4">
        <v>4.9000000000000004</v>
      </c>
      <c r="J280" s="3">
        <v>14.427860697</v>
      </c>
      <c r="K280" s="12">
        <v>3.1547040459354942</v>
      </c>
      <c r="L280" s="1">
        <v>91.643166422843933</v>
      </c>
    </row>
    <row r="281" spans="1:12" ht="15.6" x14ac:dyDescent="0.35">
      <c r="A281" s="5" t="s">
        <v>26</v>
      </c>
      <c r="B281" s="5">
        <v>2017</v>
      </c>
      <c r="C281" s="5">
        <v>62.7</v>
      </c>
      <c r="D281" s="5">
        <v>44.4</v>
      </c>
      <c r="E281" s="5">
        <v>69.3</v>
      </c>
      <c r="F281" s="5">
        <v>43.2</v>
      </c>
      <c r="G281" s="5">
        <v>11.744999999999999</v>
      </c>
      <c r="H281" s="4">
        <v>10.3</v>
      </c>
      <c r="I281" s="4">
        <v>4.7</v>
      </c>
      <c r="J281" s="3" t="s">
        <v>0</v>
      </c>
      <c r="K281" s="12">
        <v>1.6554164017462702</v>
      </c>
      <c r="L281" s="1">
        <v>88.677012056112289</v>
      </c>
    </row>
    <row r="282" spans="1:12" ht="15.6" x14ac:dyDescent="0.35">
      <c r="A282" s="5" t="s">
        <v>25</v>
      </c>
      <c r="B282" s="5">
        <v>2017</v>
      </c>
      <c r="C282" s="5">
        <v>75.2</v>
      </c>
      <c r="D282" s="5">
        <v>61.3</v>
      </c>
      <c r="E282" s="5">
        <v>76</v>
      </c>
      <c r="F282" s="5">
        <v>59.9</v>
      </c>
      <c r="G282" s="5">
        <v>12.278</v>
      </c>
      <c r="H282" s="4">
        <v>44.7</v>
      </c>
      <c r="I282" s="4">
        <v>5.2</v>
      </c>
      <c r="J282" s="3">
        <v>5.3202686547000004</v>
      </c>
      <c r="K282" s="12">
        <v>3.3144429895522678</v>
      </c>
      <c r="L282" s="1">
        <v>86.360723912715912</v>
      </c>
    </row>
    <row r="283" spans="1:12" ht="15.6" x14ac:dyDescent="0.35">
      <c r="A283" s="5" t="s">
        <v>24</v>
      </c>
      <c r="B283" s="5">
        <v>2017</v>
      </c>
      <c r="C283" s="5">
        <v>86.1</v>
      </c>
      <c r="D283" s="5">
        <v>80.599999999999994</v>
      </c>
      <c r="E283" s="5">
        <v>92.8</v>
      </c>
      <c r="F283" s="5">
        <v>70.8</v>
      </c>
      <c r="G283" s="5">
        <v>3.3929999999999998</v>
      </c>
      <c r="H283" s="4">
        <v>71.2</v>
      </c>
      <c r="I283" s="4">
        <v>5.8</v>
      </c>
      <c r="J283" s="3" t="s">
        <v>0</v>
      </c>
      <c r="K283" s="12">
        <v>3.2222992021674588</v>
      </c>
      <c r="L283" s="1">
        <v>94.196175038814545</v>
      </c>
    </row>
    <row r="284" spans="1:12" ht="15.6" x14ac:dyDescent="0.35">
      <c r="A284" s="5" t="s">
        <v>23</v>
      </c>
      <c r="B284" s="5">
        <v>2017</v>
      </c>
      <c r="C284" s="5">
        <v>73</v>
      </c>
      <c r="D284" s="5">
        <v>62.4</v>
      </c>
      <c r="E284" s="5">
        <v>73</v>
      </c>
      <c r="F284" s="5">
        <v>49.9</v>
      </c>
      <c r="G284" s="5">
        <v>3.7189999999999999</v>
      </c>
      <c r="H284" s="4">
        <v>37.6</v>
      </c>
      <c r="I284" s="4">
        <v>4.5999999999999996</v>
      </c>
      <c r="J284" s="3" t="s">
        <v>0</v>
      </c>
      <c r="K284" s="12">
        <v>1.9078617321766485</v>
      </c>
      <c r="L284" s="1">
        <v>92.604545250535011</v>
      </c>
    </row>
    <row r="285" spans="1:12" ht="15.6" x14ac:dyDescent="0.35">
      <c r="A285" s="5" t="s">
        <v>22</v>
      </c>
      <c r="B285" s="5">
        <v>2017</v>
      </c>
      <c r="C285" s="5">
        <v>72.5</v>
      </c>
      <c r="D285" s="5">
        <v>65.599999999999994</v>
      </c>
      <c r="E285" s="5">
        <v>80.5</v>
      </c>
      <c r="F285" s="5">
        <v>60.7</v>
      </c>
      <c r="G285" s="5">
        <v>5.1980000000000004</v>
      </c>
      <c r="H285" s="4">
        <v>7.5386441308109191</v>
      </c>
      <c r="I285" s="4">
        <v>5.7</v>
      </c>
      <c r="J285" s="3">
        <v>21.791789941000001</v>
      </c>
      <c r="K285" s="12">
        <v>2.5862049415055299</v>
      </c>
      <c r="L285" s="1">
        <v>93.526825964450836</v>
      </c>
    </row>
    <row r="286" spans="1:12" ht="15.6" x14ac:dyDescent="0.35">
      <c r="A286" s="5" t="s">
        <v>21</v>
      </c>
      <c r="B286" s="5">
        <v>2017</v>
      </c>
      <c r="C286" s="5">
        <v>67.099999999999994</v>
      </c>
      <c r="D286" s="5">
        <v>48.9</v>
      </c>
      <c r="E286" s="5">
        <v>67.5</v>
      </c>
      <c r="F286" s="5">
        <v>40.200000000000003</v>
      </c>
      <c r="G286" s="5">
        <v>12.704000000000001</v>
      </c>
      <c r="H286" s="4">
        <v>32.799999999999997</v>
      </c>
      <c r="I286" s="4">
        <v>3.2</v>
      </c>
      <c r="J286" s="3" t="s">
        <v>0</v>
      </c>
      <c r="K286" s="12">
        <v>1.8906209004644396</v>
      </c>
      <c r="L286" s="1">
        <v>91.898554276674986</v>
      </c>
    </row>
    <row r="287" spans="1:12" ht="15.6" x14ac:dyDescent="0.35">
      <c r="A287" s="5" t="s">
        <v>20</v>
      </c>
      <c r="B287" s="5">
        <v>2017</v>
      </c>
      <c r="C287" s="5">
        <v>82.9</v>
      </c>
      <c r="D287" s="5">
        <v>67.400000000000006</v>
      </c>
      <c r="E287" s="7" t="s">
        <v>0</v>
      </c>
      <c r="F287" s="7" t="s">
        <v>0</v>
      </c>
      <c r="G287" s="5">
        <v>12.347</v>
      </c>
      <c r="H287" s="4">
        <v>2.2000000000000002</v>
      </c>
      <c r="I287" s="4">
        <v>4.9000000000000004</v>
      </c>
      <c r="J287" s="3">
        <v>24.518092661000001</v>
      </c>
      <c r="K287" s="13">
        <v>1.7594311757032663</v>
      </c>
      <c r="L287" s="1">
        <v>93.437637642025948</v>
      </c>
    </row>
    <row r="288" spans="1:12" ht="15.6" x14ac:dyDescent="0.35">
      <c r="A288" s="5" t="s">
        <v>19</v>
      </c>
      <c r="B288" s="5">
        <v>2017</v>
      </c>
      <c r="C288" s="5">
        <v>76.3</v>
      </c>
      <c r="D288" s="5">
        <v>56.9</v>
      </c>
      <c r="E288" s="5">
        <v>87.5</v>
      </c>
      <c r="F288" s="5">
        <v>58.1</v>
      </c>
      <c r="G288" s="5">
        <v>6.5190000000000001</v>
      </c>
      <c r="H288" s="4">
        <v>1.943808253424945</v>
      </c>
      <c r="I288" s="4">
        <v>5.2</v>
      </c>
      <c r="J288" s="3">
        <v>34.617382556999999</v>
      </c>
      <c r="K288" s="12">
        <v>1.3016645567969394</v>
      </c>
      <c r="L288" s="1">
        <v>92.02917621191591</v>
      </c>
    </row>
    <row r="289" spans="1:12" ht="15.6" x14ac:dyDescent="0.35">
      <c r="A289" s="5" t="s">
        <v>18</v>
      </c>
      <c r="B289" s="5">
        <v>2017</v>
      </c>
      <c r="C289" s="5">
        <v>71.900000000000006</v>
      </c>
      <c r="D289" s="5">
        <v>68.400000000000006</v>
      </c>
      <c r="E289" s="5">
        <v>71.400000000000006</v>
      </c>
      <c r="F289" s="5">
        <v>65.2</v>
      </c>
      <c r="G289" s="5">
        <v>8.3729999999999993</v>
      </c>
      <c r="H289" s="4">
        <v>40.4</v>
      </c>
      <c r="I289" s="4">
        <v>6.8</v>
      </c>
      <c r="J289" s="3" t="s">
        <v>0</v>
      </c>
      <c r="K289" s="12">
        <v>2.2588144120377458</v>
      </c>
      <c r="L289" s="1">
        <v>85.270346000790596</v>
      </c>
    </row>
    <row r="290" spans="1:12" ht="15.6" x14ac:dyDescent="0.35">
      <c r="A290" s="5" t="s">
        <v>17</v>
      </c>
      <c r="B290" s="5">
        <v>2017</v>
      </c>
      <c r="C290" s="5">
        <v>70.599999999999994</v>
      </c>
      <c r="D290" s="5">
        <v>70.2</v>
      </c>
      <c r="E290" s="5">
        <v>69.5</v>
      </c>
      <c r="F290" s="5">
        <v>66.5</v>
      </c>
      <c r="G290" s="5">
        <v>12.188000000000001</v>
      </c>
      <c r="H290" s="4">
        <v>26.7</v>
      </c>
      <c r="I290" s="4">
        <v>7.5</v>
      </c>
      <c r="J290" s="3" t="s">
        <v>0</v>
      </c>
      <c r="K290" s="12">
        <v>2.0845296850544295</v>
      </c>
      <c r="L290" s="1">
        <v>85.771220356225967</v>
      </c>
    </row>
    <row r="291" spans="1:12" ht="15.6" x14ac:dyDescent="0.35">
      <c r="A291" s="5" t="s">
        <v>16</v>
      </c>
      <c r="B291" s="5">
        <v>2017</v>
      </c>
      <c r="C291" s="5">
        <v>69.900000000000006</v>
      </c>
      <c r="D291" s="5">
        <v>62.5</v>
      </c>
      <c r="E291" s="5">
        <v>70.400000000000006</v>
      </c>
      <c r="F291" s="5">
        <v>53.2</v>
      </c>
      <c r="G291" s="5">
        <v>10.529</v>
      </c>
      <c r="H291" s="4">
        <v>40.799999999999997</v>
      </c>
      <c r="I291" s="4">
        <v>3.2</v>
      </c>
      <c r="J291" s="3" t="s">
        <v>0</v>
      </c>
      <c r="K291" s="12">
        <v>3.2199585434001845</v>
      </c>
      <c r="L291" s="1">
        <v>93.349011987447739</v>
      </c>
    </row>
    <row r="292" spans="1:12" ht="15.6" x14ac:dyDescent="0.35">
      <c r="A292" s="5" t="s">
        <v>14</v>
      </c>
      <c r="B292" s="5">
        <v>2017</v>
      </c>
      <c r="C292" s="5">
        <v>79</v>
      </c>
      <c r="D292" s="5">
        <v>44.9</v>
      </c>
      <c r="E292" s="5">
        <v>92.2</v>
      </c>
      <c r="F292" s="5">
        <v>43.3</v>
      </c>
      <c r="G292" s="5">
        <v>2.1320000000000001</v>
      </c>
      <c r="H292" s="4">
        <v>68.516206215127099</v>
      </c>
      <c r="I292" s="4">
        <v>4.3</v>
      </c>
      <c r="J292" s="3">
        <v>11.111111111</v>
      </c>
      <c r="K292" s="12">
        <v>0.87732709043912727</v>
      </c>
      <c r="L292" s="1">
        <v>85.3756223320961</v>
      </c>
    </row>
    <row r="293" spans="1:12" ht="15.6" x14ac:dyDescent="0.35">
      <c r="A293" s="5" t="s">
        <v>13</v>
      </c>
      <c r="B293" s="5">
        <v>2017</v>
      </c>
      <c r="C293" s="5">
        <v>80.400000000000006</v>
      </c>
      <c r="D293" s="5">
        <v>71.3</v>
      </c>
      <c r="E293" s="5">
        <v>70.7</v>
      </c>
      <c r="F293" s="5">
        <v>44.8</v>
      </c>
      <c r="G293" s="5">
        <v>13.807</v>
      </c>
      <c r="H293" s="4">
        <v>51</v>
      </c>
      <c r="I293" s="4">
        <v>3.8</v>
      </c>
      <c r="J293" s="3" t="s">
        <v>0</v>
      </c>
      <c r="K293" s="13">
        <v>1.8436734331690476</v>
      </c>
      <c r="L293" s="1">
        <v>93.003987684845924</v>
      </c>
    </row>
    <row r="294" spans="1:12" ht="15.6" x14ac:dyDescent="0.35">
      <c r="A294" s="5" t="s">
        <v>12</v>
      </c>
      <c r="B294" s="5">
        <v>2017</v>
      </c>
      <c r="C294" s="5">
        <v>81.900000000000006</v>
      </c>
      <c r="D294" s="5">
        <v>72</v>
      </c>
      <c r="E294" s="5">
        <v>86.3</v>
      </c>
      <c r="F294" s="5">
        <v>60.1</v>
      </c>
      <c r="G294" s="7" t="s">
        <v>0</v>
      </c>
      <c r="H294" s="4">
        <v>46.879718168092602</v>
      </c>
      <c r="I294" s="4">
        <v>4.2566107624241178</v>
      </c>
      <c r="J294" s="3">
        <v>7.1508379888000002</v>
      </c>
      <c r="K294" s="13">
        <v>2.4207381314480361</v>
      </c>
      <c r="L294" s="1">
        <v>91.368015512824059</v>
      </c>
    </row>
    <row r="295" spans="1:12" ht="15.6" x14ac:dyDescent="0.35">
      <c r="A295" s="5" t="s">
        <v>11</v>
      </c>
      <c r="B295" s="5">
        <v>2017</v>
      </c>
      <c r="C295" s="5">
        <v>75.599999999999994</v>
      </c>
      <c r="D295" s="5">
        <v>72.400000000000006</v>
      </c>
      <c r="E295" s="5">
        <v>69</v>
      </c>
      <c r="F295" s="5">
        <v>57.4</v>
      </c>
      <c r="G295" s="5">
        <v>10.227</v>
      </c>
      <c r="H295" s="4">
        <v>55.7</v>
      </c>
      <c r="I295" s="4">
        <v>4.4000000000000004</v>
      </c>
      <c r="J295" s="3">
        <v>5.4947613504000001</v>
      </c>
      <c r="K295" s="13">
        <v>3.3487743757779822</v>
      </c>
      <c r="L295" s="1">
        <v>93.338839635252953</v>
      </c>
    </row>
    <row r="296" spans="1:12" ht="15.6" x14ac:dyDescent="0.35">
      <c r="A296" s="5" t="s">
        <v>10</v>
      </c>
      <c r="B296" s="5">
        <v>2017</v>
      </c>
      <c r="C296" s="5">
        <v>72.8</v>
      </c>
      <c r="D296" s="5">
        <v>59.5</v>
      </c>
      <c r="E296" s="5">
        <v>76.7</v>
      </c>
      <c r="F296" s="5">
        <v>57.4</v>
      </c>
      <c r="G296" s="5">
        <v>12.856999999999999</v>
      </c>
      <c r="H296" s="4">
        <v>24.1</v>
      </c>
      <c r="I296" s="4">
        <v>5.0999999999999996</v>
      </c>
      <c r="J296" s="3" t="s">
        <v>0</v>
      </c>
      <c r="K296" s="13">
        <v>2.9823368828571217</v>
      </c>
      <c r="L296" s="1">
        <v>87.853040710091591</v>
      </c>
    </row>
    <row r="297" spans="1:12" ht="15.6" x14ac:dyDescent="0.35">
      <c r="A297" s="5" t="s">
        <v>9</v>
      </c>
      <c r="B297" s="5">
        <v>2017</v>
      </c>
      <c r="C297" s="5">
        <v>71.3</v>
      </c>
      <c r="D297" s="5">
        <v>65</v>
      </c>
      <c r="E297" s="5">
        <v>74.2</v>
      </c>
      <c r="F297" s="5">
        <v>62.2</v>
      </c>
      <c r="G297" s="5">
        <v>9.1630000000000003</v>
      </c>
      <c r="H297" s="4">
        <v>54.9</v>
      </c>
      <c r="I297" s="4">
        <v>3.3</v>
      </c>
      <c r="J297" s="3" t="s">
        <v>0</v>
      </c>
      <c r="K297" s="13">
        <v>1.6998040431472345</v>
      </c>
      <c r="L297" s="1">
        <v>90.273588612675667</v>
      </c>
    </row>
    <row r="298" spans="1:12" ht="15.6" x14ac:dyDescent="0.35">
      <c r="A298" s="5" t="s">
        <v>8</v>
      </c>
      <c r="B298" s="5">
        <v>2017</v>
      </c>
      <c r="C298" s="5">
        <v>72</v>
      </c>
      <c r="D298" s="5">
        <v>60.3</v>
      </c>
      <c r="E298" s="5">
        <v>73.599999999999994</v>
      </c>
      <c r="F298" s="5">
        <v>58.1</v>
      </c>
      <c r="G298" s="5">
        <v>14.526999999999999</v>
      </c>
      <c r="H298" s="4">
        <v>40.1</v>
      </c>
      <c r="I298" s="4">
        <v>5.8</v>
      </c>
      <c r="J298" s="3">
        <v>15.040042332000001</v>
      </c>
      <c r="K298" s="13">
        <v>2.0205436098941587</v>
      </c>
      <c r="L298" s="1">
        <v>88.140721075236797</v>
      </c>
    </row>
    <row r="299" spans="1:12" ht="15.6" x14ac:dyDescent="0.35">
      <c r="A299" s="5" t="s">
        <v>7</v>
      </c>
      <c r="B299" s="5">
        <v>2017</v>
      </c>
      <c r="C299" s="5">
        <v>72.5</v>
      </c>
      <c r="D299" s="5">
        <v>65.8</v>
      </c>
      <c r="E299" s="5">
        <v>73</v>
      </c>
      <c r="F299" s="5">
        <v>62.3</v>
      </c>
      <c r="G299" s="5">
        <v>15.406000000000001</v>
      </c>
      <c r="H299" s="4">
        <v>57.5</v>
      </c>
      <c r="I299" s="4">
        <v>3.1</v>
      </c>
      <c r="J299" s="3" t="s">
        <v>0</v>
      </c>
      <c r="K299" s="12">
        <v>1.84542034369123</v>
      </c>
      <c r="L299" s="1">
        <v>90.537181857973337</v>
      </c>
    </row>
    <row r="300" spans="1:12" ht="15.6" x14ac:dyDescent="0.35">
      <c r="A300" s="5" t="s">
        <v>6</v>
      </c>
      <c r="B300" s="5">
        <v>2017</v>
      </c>
      <c r="C300" s="5">
        <v>67.599999999999994</v>
      </c>
      <c r="D300" s="5">
        <v>56.5</v>
      </c>
      <c r="E300" s="5">
        <v>68</v>
      </c>
      <c r="F300" s="5">
        <v>49</v>
      </c>
      <c r="G300" s="5">
        <v>11.538</v>
      </c>
      <c r="H300" s="4">
        <v>46.8</v>
      </c>
      <c r="I300" s="4">
        <v>3.7</v>
      </c>
      <c r="J300" s="3" t="s">
        <v>0</v>
      </c>
      <c r="K300" s="12">
        <v>1.3395801016811737</v>
      </c>
      <c r="L300" s="1">
        <v>91.981048498302698</v>
      </c>
    </row>
    <row r="301" spans="1:12" ht="15.6" x14ac:dyDescent="0.35">
      <c r="A301" s="5" t="s">
        <v>5</v>
      </c>
      <c r="B301" s="5">
        <v>2017</v>
      </c>
      <c r="C301" s="5">
        <v>78.3</v>
      </c>
      <c r="D301" s="5">
        <v>75.400000000000006</v>
      </c>
      <c r="E301" s="5">
        <v>74.8</v>
      </c>
      <c r="F301" s="5">
        <v>65.7</v>
      </c>
      <c r="G301" s="5">
        <v>9.5809999999999995</v>
      </c>
      <c r="H301" s="4">
        <v>54.5</v>
      </c>
      <c r="I301" s="4">
        <v>5.2</v>
      </c>
      <c r="J301" s="3">
        <v>7.3482428114999996</v>
      </c>
      <c r="K301" s="12">
        <v>3.3836022509831212</v>
      </c>
      <c r="L301" s="1">
        <v>92.979292467236519</v>
      </c>
    </row>
    <row r="302" spans="1:12" ht="15.6" x14ac:dyDescent="0.35">
      <c r="A302" s="5" t="s">
        <v>4</v>
      </c>
      <c r="B302" s="5">
        <v>2017</v>
      </c>
      <c r="C302" s="5">
        <v>84.3</v>
      </c>
      <c r="D302" s="5">
        <v>75.2</v>
      </c>
      <c r="E302" s="5">
        <v>84.5</v>
      </c>
      <c r="F302" s="5">
        <v>56.1</v>
      </c>
      <c r="G302" s="5">
        <v>6.59</v>
      </c>
      <c r="H302" s="4">
        <v>25.2</v>
      </c>
      <c r="I302" s="4">
        <v>4.8</v>
      </c>
      <c r="J302" s="3" t="s">
        <v>0</v>
      </c>
      <c r="K302" s="12">
        <v>2.2430551151120346</v>
      </c>
      <c r="L302" s="1">
        <v>93.996502161026001</v>
      </c>
    </row>
    <row r="303" spans="1:12" ht="15.6" x14ac:dyDescent="0.35">
      <c r="A303" s="5" t="s">
        <v>3</v>
      </c>
      <c r="B303" s="5">
        <v>2017</v>
      </c>
      <c r="C303" s="5">
        <v>70.7</v>
      </c>
      <c r="D303" s="5">
        <v>32.200000000000003</v>
      </c>
      <c r="E303" s="5">
        <v>86.7</v>
      </c>
      <c r="F303" s="5">
        <v>33.200000000000003</v>
      </c>
      <c r="G303" s="5">
        <v>7.2350000000000003</v>
      </c>
      <c r="H303" s="4">
        <v>3</v>
      </c>
      <c r="I303" s="4">
        <v>7.1</v>
      </c>
      <c r="J303" s="3" t="s">
        <v>0</v>
      </c>
      <c r="K303" s="12">
        <v>0.48671121141247115</v>
      </c>
      <c r="L303" s="1">
        <v>86.537858307361603</v>
      </c>
    </row>
    <row r="304" spans="1:12" ht="15.6" x14ac:dyDescent="0.35">
      <c r="A304" s="5" t="s">
        <v>2</v>
      </c>
      <c r="B304" s="5">
        <v>2017</v>
      </c>
      <c r="C304" s="5">
        <v>79.400000000000006</v>
      </c>
      <c r="D304" s="5">
        <v>70.099999999999994</v>
      </c>
      <c r="E304" s="5">
        <v>81.400000000000006</v>
      </c>
      <c r="F304" s="5">
        <v>56.1</v>
      </c>
      <c r="G304" s="5">
        <v>6.2569999999999997</v>
      </c>
      <c r="H304" s="4">
        <v>48.2</v>
      </c>
      <c r="I304" s="4">
        <v>4.0999999999999996</v>
      </c>
      <c r="J304" s="3">
        <v>16.534100524999999</v>
      </c>
      <c r="K304" s="12">
        <v>3.3106348028635733</v>
      </c>
      <c r="L304" s="1">
        <v>91.117751374840736</v>
      </c>
    </row>
    <row r="305" spans="1:12" ht="15.6" x14ac:dyDescent="0.35">
      <c r="A305" s="5" t="s">
        <v>1</v>
      </c>
      <c r="B305" s="5">
        <v>2017</v>
      </c>
      <c r="C305" s="5">
        <v>75.400000000000006</v>
      </c>
      <c r="D305" s="5">
        <v>64.900000000000006</v>
      </c>
      <c r="E305" s="5">
        <v>76.5</v>
      </c>
      <c r="F305" s="5">
        <v>59.4</v>
      </c>
      <c r="G305" s="5">
        <v>6.1879999999999997</v>
      </c>
      <c r="H305" s="4">
        <v>39.799999999999997</v>
      </c>
      <c r="I305" s="4">
        <v>6.9</v>
      </c>
      <c r="J305" s="3">
        <v>18.172157279</v>
      </c>
      <c r="K305" s="12">
        <v>1.0722203360487783</v>
      </c>
      <c r="L305" s="1">
        <v>88.027100399136543</v>
      </c>
    </row>
    <row r="306" spans="1:12" ht="15.6" x14ac:dyDescent="0.35">
      <c r="A306" s="5" t="s">
        <v>39</v>
      </c>
      <c r="B306" s="5">
        <v>2018</v>
      </c>
      <c r="C306" s="5">
        <v>78.400000000000006</v>
      </c>
      <c r="D306" s="5">
        <v>69.2</v>
      </c>
      <c r="E306" s="5">
        <v>78</v>
      </c>
      <c r="F306" s="5">
        <v>54.3</v>
      </c>
      <c r="G306" s="7" t="s">
        <v>0</v>
      </c>
      <c r="H306" s="4">
        <v>35.317486760146856</v>
      </c>
      <c r="I306" s="4">
        <v>4.8</v>
      </c>
      <c r="J306" s="9">
        <v>13.448567434999999</v>
      </c>
      <c r="K306" s="12">
        <v>2.2298265026626489</v>
      </c>
      <c r="L306" s="1">
        <v>92.098056122660637</v>
      </c>
    </row>
    <row r="307" spans="1:12" ht="15.6" x14ac:dyDescent="0.35">
      <c r="A307" s="5" t="s">
        <v>38</v>
      </c>
      <c r="B307" s="5">
        <v>2018</v>
      </c>
      <c r="C307" s="5">
        <v>77.400000000000006</v>
      </c>
      <c r="D307" s="5">
        <v>68.599999999999994</v>
      </c>
      <c r="E307" s="5">
        <v>78.7</v>
      </c>
      <c r="F307" s="5">
        <v>54.9</v>
      </c>
      <c r="G307" s="5">
        <v>14.709</v>
      </c>
      <c r="H307" s="4">
        <v>41.3</v>
      </c>
      <c r="I307" s="4">
        <v>5.3</v>
      </c>
      <c r="J307" s="3">
        <v>14.876690891999999</v>
      </c>
      <c r="K307" s="12">
        <v>2.5760412242102566</v>
      </c>
      <c r="L307" s="11">
        <v>92.397548492997885</v>
      </c>
    </row>
    <row r="308" spans="1:12" ht="15.6" x14ac:dyDescent="0.35">
      <c r="A308" s="5" t="s">
        <v>37</v>
      </c>
      <c r="B308" s="5">
        <v>2018</v>
      </c>
      <c r="C308" s="5">
        <v>68.2</v>
      </c>
      <c r="D308" s="5">
        <v>60.7</v>
      </c>
      <c r="E308" s="5">
        <v>69.099999999999994</v>
      </c>
      <c r="F308" s="5">
        <v>50.9</v>
      </c>
      <c r="G308" s="5">
        <v>13.266</v>
      </c>
      <c r="H308" s="4">
        <v>52.4</v>
      </c>
      <c r="I308" s="4">
        <v>3.9</v>
      </c>
      <c r="J308" s="3">
        <v>3.4087569791000001</v>
      </c>
      <c r="K308" s="12">
        <v>3.1313846485092993</v>
      </c>
      <c r="L308" s="1">
        <v>91.354116916656494</v>
      </c>
    </row>
    <row r="309" spans="1:12" ht="15.6" x14ac:dyDescent="0.35">
      <c r="A309" s="5" t="s">
        <v>36</v>
      </c>
      <c r="B309" s="5">
        <v>2018</v>
      </c>
      <c r="C309" s="5">
        <v>76.599999999999994</v>
      </c>
      <c r="D309" s="5">
        <v>70.400000000000006</v>
      </c>
      <c r="E309" s="7" t="s">
        <v>0</v>
      </c>
      <c r="F309" s="7" t="s">
        <v>0</v>
      </c>
      <c r="G309" s="5">
        <v>4.6500000000000004</v>
      </c>
      <c r="H309" s="4">
        <v>33.443512039929459</v>
      </c>
      <c r="I309" s="4" t="s">
        <v>0</v>
      </c>
      <c r="J309" s="3">
        <v>18.518518519000001</v>
      </c>
      <c r="K309" s="13">
        <v>1.7681215110788104</v>
      </c>
      <c r="L309" s="1">
        <v>92.596497900784016</v>
      </c>
    </row>
    <row r="310" spans="1:12" ht="15.6" x14ac:dyDescent="0.35">
      <c r="A310" s="5" t="s">
        <v>35</v>
      </c>
      <c r="B310" s="5">
        <v>2018</v>
      </c>
      <c r="C310" s="5">
        <v>72</v>
      </c>
      <c r="D310" s="5">
        <v>53.2</v>
      </c>
      <c r="E310" s="5">
        <v>79</v>
      </c>
      <c r="F310" s="5">
        <v>51.3</v>
      </c>
      <c r="G310" s="5">
        <v>1.4710000000000001</v>
      </c>
      <c r="H310" s="4">
        <v>74.78</v>
      </c>
      <c r="I310" s="4">
        <v>3.3697208288999998</v>
      </c>
      <c r="J310" s="3" t="s">
        <v>0</v>
      </c>
      <c r="K310" s="12">
        <v>1.7511041895296258</v>
      </c>
      <c r="L310" s="1">
        <v>89.874004259705544</v>
      </c>
    </row>
    <row r="311" spans="1:12" ht="15.6" x14ac:dyDescent="0.35">
      <c r="A311" s="5" t="s">
        <v>34</v>
      </c>
      <c r="B311" s="5">
        <v>2018</v>
      </c>
      <c r="C311" s="5">
        <v>78.599999999999994</v>
      </c>
      <c r="D311" s="5">
        <v>54.6</v>
      </c>
      <c r="E311" s="5">
        <v>94.8</v>
      </c>
      <c r="F311" s="5">
        <v>54.5</v>
      </c>
      <c r="G311" s="5">
        <v>1.8420000000000001</v>
      </c>
      <c r="H311" s="4" t="s">
        <v>0</v>
      </c>
      <c r="I311" s="4" t="s">
        <v>0</v>
      </c>
      <c r="J311" s="3">
        <v>5.7879259258999998</v>
      </c>
      <c r="K311" s="12">
        <v>1.6652062853262726</v>
      </c>
      <c r="L311" s="1">
        <v>87.883042976260185</v>
      </c>
    </row>
    <row r="312" spans="1:12" ht="15.6" x14ac:dyDescent="0.35">
      <c r="A312" s="5" t="s">
        <v>33</v>
      </c>
      <c r="B312" s="5">
        <v>2018</v>
      </c>
      <c r="C312" s="5">
        <v>75</v>
      </c>
      <c r="D312" s="5">
        <v>46.6</v>
      </c>
      <c r="E312" s="5">
        <v>87.6</v>
      </c>
      <c r="F312" s="5">
        <v>42.8</v>
      </c>
      <c r="G312" s="5">
        <v>7.94</v>
      </c>
      <c r="H312" s="4">
        <v>71.84339743964459</v>
      </c>
      <c r="I312" s="4">
        <v>4.7173346460000003</v>
      </c>
      <c r="J312" s="9">
        <v>4.7252747253000003</v>
      </c>
      <c r="K312" s="12">
        <v>0.95866455705504883</v>
      </c>
      <c r="L312" s="1">
        <v>90.679330542683601</v>
      </c>
    </row>
    <row r="313" spans="1:12" ht="15.6" x14ac:dyDescent="0.35">
      <c r="A313" s="5" t="s">
        <v>32</v>
      </c>
      <c r="B313" s="5">
        <v>2018</v>
      </c>
      <c r="C313" s="5">
        <v>81.8</v>
      </c>
      <c r="D313" s="5">
        <v>67.599999999999994</v>
      </c>
      <c r="E313" s="5">
        <v>85.3</v>
      </c>
      <c r="F313" s="5">
        <v>64.8</v>
      </c>
      <c r="G313" s="5">
        <v>15.334</v>
      </c>
      <c r="H313" s="4">
        <v>48.5</v>
      </c>
      <c r="I313" s="4">
        <v>5.0999999999999996</v>
      </c>
      <c r="J313" s="3">
        <v>15.127413863999999</v>
      </c>
      <c r="K313" s="12">
        <v>2.131498743065368</v>
      </c>
      <c r="L313" s="1">
        <v>89.428776115179062</v>
      </c>
    </row>
    <row r="314" spans="1:12" ht="15.6" x14ac:dyDescent="0.35">
      <c r="A314" s="5" t="s">
        <v>31</v>
      </c>
      <c r="B314" s="5">
        <v>2018</v>
      </c>
      <c r="C314" s="5">
        <v>76.900000000000006</v>
      </c>
      <c r="D314" s="5">
        <v>71.2</v>
      </c>
      <c r="E314" s="5">
        <v>68.400000000000006</v>
      </c>
      <c r="F314" s="5">
        <v>55.5</v>
      </c>
      <c r="G314" s="5">
        <v>4.7E-2</v>
      </c>
      <c r="H314" s="4">
        <v>54.2</v>
      </c>
      <c r="I314" s="4">
        <v>5.6</v>
      </c>
      <c r="J314" s="3">
        <v>4.8632060094999998</v>
      </c>
      <c r="K314" s="12">
        <v>3.3724798056879424</v>
      </c>
      <c r="L314" s="1">
        <v>92.495240059681237</v>
      </c>
    </row>
    <row r="315" spans="1:12" ht="15.6" x14ac:dyDescent="0.35">
      <c r="A315" s="5" t="s">
        <v>30</v>
      </c>
      <c r="B315" s="5">
        <v>2018</v>
      </c>
      <c r="C315" s="5">
        <v>78.099999999999994</v>
      </c>
      <c r="D315" s="5">
        <v>71.400000000000006</v>
      </c>
      <c r="E315" s="5">
        <v>77.400000000000006</v>
      </c>
      <c r="F315" s="5">
        <v>66.2</v>
      </c>
      <c r="G315" s="5">
        <v>11.484999999999999</v>
      </c>
      <c r="H315" s="4">
        <v>54.1</v>
      </c>
      <c r="I315" s="4">
        <v>5</v>
      </c>
      <c r="J315" s="3">
        <v>22.68115942</v>
      </c>
      <c r="K315" s="12">
        <v>3.2508568197880945</v>
      </c>
      <c r="L315" s="1">
        <v>88.714648976922035</v>
      </c>
    </row>
    <row r="316" spans="1:12" ht="15.6" x14ac:dyDescent="0.35">
      <c r="A316" s="5" t="s">
        <v>29</v>
      </c>
      <c r="B316" s="5">
        <v>2018</v>
      </c>
      <c r="C316" s="5">
        <v>73.7</v>
      </c>
      <c r="D316" s="5">
        <v>70.599999999999994</v>
      </c>
      <c r="E316" s="5">
        <v>71.400000000000006</v>
      </c>
      <c r="F316" s="5">
        <v>61.8</v>
      </c>
      <c r="G316" s="5">
        <v>11.842000000000001</v>
      </c>
      <c r="H316" s="4">
        <v>44.6</v>
      </c>
      <c r="I316" s="4">
        <v>4.3</v>
      </c>
      <c r="J316" s="3">
        <v>18.855203721999999</v>
      </c>
      <c r="K316" s="12">
        <v>2.8699699608501597</v>
      </c>
      <c r="L316" s="1">
        <v>92.459037914872169</v>
      </c>
    </row>
    <row r="317" spans="1:12" ht="15.6" x14ac:dyDescent="0.35">
      <c r="A317" s="5" t="s">
        <v>28</v>
      </c>
      <c r="B317" s="5">
        <v>2018</v>
      </c>
      <c r="C317" s="5">
        <v>68.900000000000006</v>
      </c>
      <c r="D317" s="5">
        <v>62</v>
      </c>
      <c r="E317" s="5">
        <v>68.7</v>
      </c>
      <c r="F317" s="5">
        <v>53.5</v>
      </c>
      <c r="G317" s="5">
        <v>16.018000000000001</v>
      </c>
      <c r="H317" s="4">
        <v>60.4</v>
      </c>
      <c r="I317" s="4">
        <v>3.5</v>
      </c>
      <c r="J317" s="3">
        <v>11.823802164</v>
      </c>
      <c r="K317" s="12">
        <v>3.5090564841244438</v>
      </c>
      <c r="L317" s="1">
        <v>92.549741134047508</v>
      </c>
    </row>
    <row r="318" spans="1:12" ht="15.6" x14ac:dyDescent="0.35">
      <c r="A318" s="5" t="s">
        <v>27</v>
      </c>
      <c r="B318" s="5">
        <v>2018</v>
      </c>
      <c r="C318" s="5">
        <v>79.7</v>
      </c>
      <c r="D318" s="5">
        <v>72.099999999999994</v>
      </c>
      <c r="E318" s="5">
        <v>77.7</v>
      </c>
      <c r="F318" s="5">
        <v>55.3</v>
      </c>
      <c r="G318" s="5">
        <v>14.49</v>
      </c>
      <c r="H318" s="4">
        <v>33.9</v>
      </c>
      <c r="I318" s="4">
        <v>5.4</v>
      </c>
      <c r="J318" s="3">
        <v>15.444390480999999</v>
      </c>
      <c r="K318" s="12">
        <v>3.1957382923471691</v>
      </c>
      <c r="L318" s="1">
        <v>92.008405186235905</v>
      </c>
    </row>
    <row r="319" spans="1:12" ht="15.6" x14ac:dyDescent="0.35">
      <c r="A319" s="5" t="s">
        <v>26</v>
      </c>
      <c r="B319" s="5">
        <v>2018</v>
      </c>
      <c r="C319" s="5">
        <v>64.7</v>
      </c>
      <c r="D319" s="5">
        <v>45.3</v>
      </c>
      <c r="E319" s="5">
        <v>71.5</v>
      </c>
      <c r="F319" s="5">
        <v>44</v>
      </c>
      <c r="G319" s="5">
        <v>11.944000000000001</v>
      </c>
      <c r="H319" s="4">
        <v>11.1</v>
      </c>
      <c r="I319" s="4">
        <v>4.4000000000000004</v>
      </c>
      <c r="J319" s="3">
        <v>5.9090909090999997</v>
      </c>
      <c r="K319" s="12">
        <v>1.8835127444281867</v>
      </c>
      <c r="L319" s="1">
        <v>89.161544561386108</v>
      </c>
    </row>
    <row r="320" spans="1:12" ht="15.6" x14ac:dyDescent="0.35">
      <c r="A320" s="5" t="s">
        <v>25</v>
      </c>
      <c r="B320" s="5">
        <v>2018</v>
      </c>
      <c r="C320" s="5">
        <v>76.3</v>
      </c>
      <c r="D320" s="5">
        <v>62.3</v>
      </c>
      <c r="E320" s="5">
        <v>76.900000000000006</v>
      </c>
      <c r="F320" s="5">
        <v>60.7</v>
      </c>
      <c r="G320" s="5">
        <v>11.638999999999999</v>
      </c>
      <c r="H320" s="4">
        <v>43.9</v>
      </c>
      <c r="I320" s="4">
        <v>5.2</v>
      </c>
      <c r="J320" s="3">
        <v>5.0632142857</v>
      </c>
      <c r="K320" s="13">
        <v>3.2188127055609028</v>
      </c>
      <c r="L320" s="1">
        <v>86.422910705208778</v>
      </c>
    </row>
    <row r="321" spans="1:12" ht="15.6" x14ac:dyDescent="0.35">
      <c r="A321" s="5" t="s">
        <v>24</v>
      </c>
      <c r="B321" s="5">
        <v>2018</v>
      </c>
      <c r="C321" s="5">
        <v>85.3</v>
      </c>
      <c r="D321" s="5">
        <v>79.2</v>
      </c>
      <c r="E321" s="5">
        <v>92.1</v>
      </c>
      <c r="F321" s="5">
        <v>69.5</v>
      </c>
      <c r="G321" s="5">
        <v>3.4540000000000002</v>
      </c>
      <c r="H321" s="4">
        <v>70.5</v>
      </c>
      <c r="I321" s="4">
        <v>6</v>
      </c>
      <c r="J321" s="3">
        <v>12.901247188999999</v>
      </c>
      <c r="K321" s="12">
        <v>3.3126308820418378</v>
      </c>
      <c r="L321" s="1" t="s">
        <v>15</v>
      </c>
    </row>
    <row r="322" spans="1:12" ht="15.6" x14ac:dyDescent="0.35">
      <c r="A322" s="5" t="s">
        <v>23</v>
      </c>
      <c r="B322" s="5">
        <v>2018</v>
      </c>
      <c r="C322" s="5">
        <v>74.099999999999994</v>
      </c>
      <c r="D322" s="5">
        <v>63.3</v>
      </c>
      <c r="E322" s="5">
        <v>74.8</v>
      </c>
      <c r="F322" s="5">
        <v>50.7</v>
      </c>
      <c r="G322" s="5">
        <v>3.6960000000000002</v>
      </c>
      <c r="H322" s="4">
        <v>37.9</v>
      </c>
      <c r="I322" s="4">
        <v>4.3</v>
      </c>
      <c r="J322" s="3">
        <v>8.2840236685999997</v>
      </c>
      <c r="K322" s="12">
        <v>1.7998530583362959</v>
      </c>
      <c r="L322" s="1">
        <v>92.561928898096085</v>
      </c>
    </row>
    <row r="323" spans="1:12" ht="15.6" x14ac:dyDescent="0.35">
      <c r="A323" s="5" t="s">
        <v>22</v>
      </c>
      <c r="B323" s="5">
        <v>2018</v>
      </c>
      <c r="C323" s="5">
        <v>71.7</v>
      </c>
      <c r="D323" s="5">
        <v>66.400000000000006</v>
      </c>
      <c r="E323" s="5">
        <v>79.8</v>
      </c>
      <c r="F323" s="5">
        <v>61.4</v>
      </c>
      <c r="G323" s="5">
        <v>5.2439999999999998</v>
      </c>
      <c r="H323" s="4">
        <v>7.67</v>
      </c>
      <c r="I323" s="4">
        <v>5.6</v>
      </c>
      <c r="J323" s="3">
        <v>22.659192432000001</v>
      </c>
      <c r="K323" s="12">
        <v>2.4816260365971763</v>
      </c>
      <c r="L323" s="1">
        <v>93.126795560121536</v>
      </c>
    </row>
    <row r="324" spans="1:12" ht="15.6" x14ac:dyDescent="0.35">
      <c r="A324" s="5" t="s">
        <v>21</v>
      </c>
      <c r="B324" s="5">
        <v>2018</v>
      </c>
      <c r="C324" s="5">
        <v>67.599999999999994</v>
      </c>
      <c r="D324" s="5">
        <v>49.5</v>
      </c>
      <c r="E324" s="5">
        <v>68.2</v>
      </c>
      <c r="F324" s="5">
        <v>40.9</v>
      </c>
      <c r="G324" s="5">
        <v>12.964</v>
      </c>
      <c r="H324" s="4">
        <v>34</v>
      </c>
      <c r="I324" s="4">
        <v>3.2</v>
      </c>
      <c r="J324" s="3">
        <v>5.7080610022</v>
      </c>
      <c r="K324" s="12">
        <v>1.8875496801509779</v>
      </c>
      <c r="L324" s="1">
        <v>92.412526721134782</v>
      </c>
    </row>
    <row r="325" spans="1:12" ht="15.6" x14ac:dyDescent="0.35">
      <c r="A325" s="5" t="s">
        <v>20</v>
      </c>
      <c r="B325" s="5">
        <v>2018</v>
      </c>
      <c r="C325" s="5">
        <v>83.9</v>
      </c>
      <c r="D325" s="5">
        <v>69.599999999999994</v>
      </c>
      <c r="E325" s="7" t="s">
        <v>0</v>
      </c>
      <c r="F325" s="7" t="s">
        <v>0</v>
      </c>
      <c r="G325" s="5">
        <v>12.683</v>
      </c>
      <c r="H325" s="4">
        <v>2.2999999999999998</v>
      </c>
      <c r="I325" s="4">
        <v>4.7</v>
      </c>
      <c r="J325" s="3">
        <v>23.537368955000002</v>
      </c>
      <c r="K325" s="12">
        <v>1.8239690333496701</v>
      </c>
      <c r="L325" s="1">
        <v>93.321295484900475</v>
      </c>
    </row>
    <row r="326" spans="1:12" ht="15.6" x14ac:dyDescent="0.35">
      <c r="A326" s="5" t="s">
        <v>19</v>
      </c>
      <c r="B326" s="5">
        <v>2018</v>
      </c>
      <c r="C326" s="5">
        <v>75.900000000000006</v>
      </c>
      <c r="D326" s="5">
        <v>57.2</v>
      </c>
      <c r="E326" s="5">
        <v>84.7</v>
      </c>
      <c r="F326" s="5">
        <v>56.6</v>
      </c>
      <c r="G326" s="5">
        <v>6.7779999999999996</v>
      </c>
      <c r="H326" s="4">
        <v>2.1939331594351983</v>
      </c>
      <c r="I326" s="4">
        <v>5</v>
      </c>
      <c r="J326" s="3">
        <v>34.107310951000002</v>
      </c>
      <c r="K326" s="12">
        <v>1.3742928792932827</v>
      </c>
      <c r="L326" s="1">
        <v>92.205467469990253</v>
      </c>
    </row>
    <row r="327" spans="1:12" ht="15.6" x14ac:dyDescent="0.35">
      <c r="A327" s="5" t="s">
        <v>18</v>
      </c>
      <c r="B327" s="5">
        <v>2018</v>
      </c>
      <c r="C327" s="5">
        <v>73.599999999999994</v>
      </c>
      <c r="D327" s="5">
        <v>70.099999999999994</v>
      </c>
      <c r="E327" s="5">
        <v>73.2</v>
      </c>
      <c r="F327" s="5">
        <v>66.8</v>
      </c>
      <c r="G327" s="5">
        <v>9.1180000000000003</v>
      </c>
      <c r="H327" s="4">
        <v>39.5</v>
      </c>
      <c r="I327" s="4">
        <v>6.8</v>
      </c>
      <c r="J327" s="3">
        <v>20.289855072000002</v>
      </c>
      <c r="K327" s="12">
        <v>2.2537662141362009</v>
      </c>
      <c r="L327" s="1">
        <v>85.126182332634926</v>
      </c>
    </row>
    <row r="328" spans="1:12" ht="15.6" x14ac:dyDescent="0.35">
      <c r="A328" s="5" t="s">
        <v>17</v>
      </c>
      <c r="B328" s="5">
        <v>2018</v>
      </c>
      <c r="C328" s="5">
        <v>73.3</v>
      </c>
      <c r="D328" s="5">
        <v>71.599999999999994</v>
      </c>
      <c r="E328" s="5">
        <v>72.3</v>
      </c>
      <c r="F328" s="5">
        <v>68.2</v>
      </c>
      <c r="G328" s="5">
        <v>12.646000000000001</v>
      </c>
      <c r="H328" s="4">
        <v>26.4</v>
      </c>
      <c r="I328" s="4">
        <v>7</v>
      </c>
      <c r="J328" s="3">
        <v>11.689814815</v>
      </c>
      <c r="K328" s="12">
        <v>2.2695469397916113</v>
      </c>
      <c r="L328" s="1">
        <v>86.103621140122414</v>
      </c>
    </row>
    <row r="329" spans="1:12" ht="15.6" x14ac:dyDescent="0.35">
      <c r="A329" s="5" t="s">
        <v>16</v>
      </c>
      <c r="B329" s="5">
        <v>2018</v>
      </c>
      <c r="C329" s="5">
        <v>70.599999999999994</v>
      </c>
      <c r="D329" s="5">
        <v>63.4</v>
      </c>
      <c r="E329" s="5">
        <v>70.8</v>
      </c>
      <c r="F329" s="5">
        <v>55.1</v>
      </c>
      <c r="G329" s="5">
        <v>10.772</v>
      </c>
      <c r="H329" s="4">
        <v>39.5</v>
      </c>
      <c r="I329" s="4">
        <v>3.1</v>
      </c>
      <c r="J329" s="3" t="s">
        <v>0</v>
      </c>
      <c r="K329" s="12">
        <v>3.3045091076413629</v>
      </c>
      <c r="L329" s="1">
        <v>93.522772075608373</v>
      </c>
    </row>
    <row r="330" spans="1:12" ht="15.6" x14ac:dyDescent="0.35">
      <c r="A330" s="5" t="s">
        <v>14</v>
      </c>
      <c r="B330" s="5">
        <v>2018</v>
      </c>
      <c r="C330" s="5">
        <v>79</v>
      </c>
      <c r="D330" s="5">
        <v>45.6</v>
      </c>
      <c r="E330" s="5">
        <v>92.3</v>
      </c>
      <c r="F330" s="5">
        <v>44</v>
      </c>
      <c r="G330" s="5">
        <v>2.1640000000000001</v>
      </c>
      <c r="H330" s="4">
        <v>69.27762720296829</v>
      </c>
      <c r="I330" s="4">
        <v>4</v>
      </c>
      <c r="J330" s="3">
        <v>14</v>
      </c>
      <c r="K330" s="12">
        <v>0.81404053495914597</v>
      </c>
      <c r="L330" s="1">
        <v>85.592376410961151</v>
      </c>
    </row>
    <row r="331" spans="1:12" ht="15.6" x14ac:dyDescent="0.35">
      <c r="A331" s="5" t="s">
        <v>13</v>
      </c>
      <c r="B331" s="5">
        <v>2018</v>
      </c>
      <c r="C331" s="5">
        <v>81.599999999999994</v>
      </c>
      <c r="D331" s="5">
        <v>72.8</v>
      </c>
      <c r="E331" s="5">
        <v>71.599999999999994</v>
      </c>
      <c r="F331" s="5">
        <v>46.2</v>
      </c>
      <c r="G331" s="5">
        <v>13.96</v>
      </c>
      <c r="H331" s="4">
        <v>51.9</v>
      </c>
      <c r="I331" s="4">
        <v>3.7</v>
      </c>
      <c r="J331" s="3">
        <v>12.657091562</v>
      </c>
      <c r="K331" s="13">
        <v>1.8254226233773956</v>
      </c>
      <c r="L331" s="1">
        <v>93.060941740870476</v>
      </c>
    </row>
    <row r="332" spans="1:12" ht="15.6" x14ac:dyDescent="0.35">
      <c r="A332" s="5" t="s">
        <v>12</v>
      </c>
      <c r="B332" s="5">
        <v>2018</v>
      </c>
      <c r="C332" s="5">
        <v>82.1</v>
      </c>
      <c r="D332" s="5">
        <v>73</v>
      </c>
      <c r="E332" s="5">
        <v>86.4</v>
      </c>
      <c r="F332" s="5">
        <v>61.3</v>
      </c>
      <c r="G332" s="7" t="s">
        <v>0</v>
      </c>
      <c r="H332" s="4">
        <v>48.185108583247157</v>
      </c>
      <c r="I332" s="4">
        <v>4.2396583825791305</v>
      </c>
      <c r="J332" s="3">
        <v>7.8696925329000003</v>
      </c>
      <c r="K332" s="12">
        <v>2.5909597197154195</v>
      </c>
      <c r="L332" s="1">
        <v>91.338406264781952</v>
      </c>
    </row>
    <row r="333" spans="1:12" ht="15.6" x14ac:dyDescent="0.35">
      <c r="A333" s="5" t="s">
        <v>11</v>
      </c>
      <c r="B333" s="5">
        <v>2018</v>
      </c>
      <c r="C333" s="5">
        <v>76.900000000000006</v>
      </c>
      <c r="D333" s="5">
        <v>72.599999999999994</v>
      </c>
      <c r="E333" s="5">
        <v>70.3</v>
      </c>
      <c r="F333" s="5">
        <v>57.4</v>
      </c>
      <c r="G333" s="5">
        <v>9.99</v>
      </c>
      <c r="H333" s="4">
        <v>56.4</v>
      </c>
      <c r="I333" s="4">
        <v>4.3</v>
      </c>
      <c r="J333" s="3">
        <v>5.1293690421999996</v>
      </c>
      <c r="K333" s="12">
        <v>3.1649066659163174</v>
      </c>
      <c r="L333" s="1">
        <v>93.150186337530613</v>
      </c>
    </row>
    <row r="334" spans="1:12" ht="15.6" x14ac:dyDescent="0.35">
      <c r="A334" s="5" t="s">
        <v>10</v>
      </c>
      <c r="B334" s="5">
        <v>2018</v>
      </c>
      <c r="C334" s="5">
        <v>74</v>
      </c>
      <c r="D334" s="5">
        <v>60.8</v>
      </c>
      <c r="E334" s="5">
        <v>77.7</v>
      </c>
      <c r="F334" s="5">
        <v>58.7</v>
      </c>
      <c r="G334" s="5">
        <v>13.058</v>
      </c>
      <c r="H334" s="4">
        <v>26.4</v>
      </c>
      <c r="I334" s="4">
        <v>5.0999999999999996</v>
      </c>
      <c r="J334" s="3">
        <v>11.497909952000001</v>
      </c>
      <c r="K334" s="12">
        <v>2.8494615962348369</v>
      </c>
      <c r="L334" s="1">
        <v>87.993794783949852</v>
      </c>
    </row>
    <row r="335" spans="1:12" ht="15.6" x14ac:dyDescent="0.35">
      <c r="A335" s="5" t="s">
        <v>9</v>
      </c>
      <c r="B335" s="5">
        <v>2018</v>
      </c>
      <c r="C335" s="5">
        <v>73.3</v>
      </c>
      <c r="D335" s="5">
        <v>67.400000000000006</v>
      </c>
      <c r="E335" s="5">
        <v>76.2</v>
      </c>
      <c r="F335" s="5">
        <v>64.599999999999994</v>
      </c>
      <c r="G335" s="5">
        <v>9.3239999999999998</v>
      </c>
      <c r="H335" s="4">
        <v>55.9</v>
      </c>
      <c r="I335" s="4">
        <v>3.4</v>
      </c>
      <c r="J335" s="3">
        <v>11.665004984999999</v>
      </c>
      <c r="K335" s="12">
        <v>1.6729046121633027</v>
      </c>
      <c r="L335" s="1">
        <v>90.570744663476944</v>
      </c>
    </row>
    <row r="336" spans="1:12" ht="15.6" x14ac:dyDescent="0.35">
      <c r="A336" s="5" t="s">
        <v>8</v>
      </c>
      <c r="B336" s="5">
        <v>2018</v>
      </c>
      <c r="C336" s="5">
        <v>73.900000000000006</v>
      </c>
      <c r="D336" s="5">
        <v>61.2</v>
      </c>
      <c r="E336" s="5">
        <v>75.599999999999994</v>
      </c>
      <c r="F336" s="5">
        <v>59.3</v>
      </c>
      <c r="G336" s="5">
        <v>14.629</v>
      </c>
      <c r="H336" s="4">
        <v>40</v>
      </c>
      <c r="I336" s="4">
        <v>5.7</v>
      </c>
      <c r="J336" s="3">
        <v>15.662080133</v>
      </c>
      <c r="K336" s="12">
        <v>1.9574284860600539</v>
      </c>
      <c r="L336" s="1">
        <v>88.203197106719017</v>
      </c>
    </row>
    <row r="337" spans="1:12" ht="15.6" x14ac:dyDescent="0.35">
      <c r="A337" s="5" t="s">
        <v>7</v>
      </c>
      <c r="B337" s="5">
        <v>2018</v>
      </c>
      <c r="C337" s="5">
        <v>74.5</v>
      </c>
      <c r="D337" s="5">
        <v>67.5</v>
      </c>
      <c r="E337" s="5">
        <v>75.400000000000006</v>
      </c>
      <c r="F337" s="5">
        <v>64</v>
      </c>
      <c r="G337" s="5">
        <v>15.433999999999999</v>
      </c>
      <c r="H337" s="4">
        <v>57.7</v>
      </c>
      <c r="I337" s="4">
        <v>3.5</v>
      </c>
      <c r="J337" s="3">
        <v>8.1945369753000001</v>
      </c>
      <c r="K337" s="12">
        <v>1.8118049932045597</v>
      </c>
      <c r="L337" s="1">
        <v>90.79376631975174</v>
      </c>
    </row>
    <row r="338" spans="1:12" ht="15.6" x14ac:dyDescent="0.35">
      <c r="A338" s="5" t="s">
        <v>6</v>
      </c>
      <c r="B338" s="5">
        <v>2018</v>
      </c>
      <c r="C338" s="5">
        <v>69</v>
      </c>
      <c r="D338" s="5">
        <v>57.8</v>
      </c>
      <c r="E338" s="5">
        <v>69.400000000000006</v>
      </c>
      <c r="F338" s="5">
        <v>50.2</v>
      </c>
      <c r="G338" s="5">
        <v>11.736000000000001</v>
      </c>
      <c r="H338" s="4">
        <v>47.3</v>
      </c>
      <c r="I338" s="4">
        <v>3.5</v>
      </c>
      <c r="J338" s="3">
        <v>8.6216072378999993</v>
      </c>
      <c r="K338" s="12">
        <v>1.4310061570887198</v>
      </c>
      <c r="L338" s="1">
        <v>92.412868089973927</v>
      </c>
    </row>
    <row r="339" spans="1:12" ht="15.6" x14ac:dyDescent="0.35">
      <c r="A339" s="5" t="s">
        <v>5</v>
      </c>
      <c r="B339" s="5">
        <v>2018</v>
      </c>
      <c r="C339" s="5">
        <v>78.8</v>
      </c>
      <c r="D339" s="5">
        <v>75.900000000000006</v>
      </c>
      <c r="E339" s="5">
        <v>75.400000000000006</v>
      </c>
      <c r="F339" s="5">
        <v>66.3</v>
      </c>
      <c r="G339" s="10">
        <v>9596</v>
      </c>
      <c r="H339" s="4">
        <v>54.5</v>
      </c>
      <c r="I339" s="4">
        <v>5</v>
      </c>
      <c r="J339" s="3">
        <v>7.1428571428999996</v>
      </c>
      <c r="K339" s="12">
        <v>3.4636213467770314</v>
      </c>
      <c r="L339" s="1">
        <v>93.129883393645287</v>
      </c>
    </row>
    <row r="340" spans="1:12" ht="15.6" x14ac:dyDescent="0.35">
      <c r="A340" s="5" t="s">
        <v>4</v>
      </c>
      <c r="B340" s="5">
        <v>2018</v>
      </c>
      <c r="C340" s="5">
        <v>84.5</v>
      </c>
      <c r="D340" s="5">
        <v>75.7</v>
      </c>
      <c r="E340" s="5">
        <v>84.7</v>
      </c>
      <c r="F340" s="5">
        <v>56.5</v>
      </c>
      <c r="G340" s="5">
        <v>6.4749999999999996</v>
      </c>
      <c r="H340" s="4">
        <v>25.7</v>
      </c>
      <c r="I340" s="4">
        <v>4.8</v>
      </c>
      <c r="J340" s="3">
        <v>15.095647352</v>
      </c>
      <c r="K340" s="12">
        <v>2.2002076871608942</v>
      </c>
      <c r="L340" s="1">
        <v>94.158254988491535</v>
      </c>
    </row>
    <row r="341" spans="1:12" ht="15.6" x14ac:dyDescent="0.35">
      <c r="A341" s="5" t="s">
        <v>3</v>
      </c>
      <c r="B341" s="5">
        <v>2018</v>
      </c>
      <c r="C341" s="5">
        <v>70.900000000000006</v>
      </c>
      <c r="D341" s="5">
        <v>32.9</v>
      </c>
      <c r="E341" s="5">
        <v>85.4</v>
      </c>
      <c r="F341" s="5">
        <v>33.6</v>
      </c>
      <c r="G341" s="5">
        <v>7.181</v>
      </c>
      <c r="H341" s="4">
        <v>2.9</v>
      </c>
      <c r="I341" s="4">
        <v>6.8</v>
      </c>
      <c r="J341" s="3">
        <v>9.9808061420000005</v>
      </c>
      <c r="K341" s="12">
        <v>0.45843685338710471</v>
      </c>
      <c r="L341" s="1">
        <v>86.385774075984955</v>
      </c>
    </row>
    <row r="342" spans="1:12" ht="15.6" x14ac:dyDescent="0.35">
      <c r="A342" s="5" t="s">
        <v>2</v>
      </c>
      <c r="B342" s="5">
        <v>2018</v>
      </c>
      <c r="C342" s="5">
        <v>79.599999999999994</v>
      </c>
      <c r="D342" s="5">
        <v>70.5</v>
      </c>
      <c r="E342" s="5">
        <v>81.3</v>
      </c>
      <c r="F342" s="5">
        <v>56.6</v>
      </c>
      <c r="G342" s="5">
        <v>6.2750000000000004</v>
      </c>
      <c r="H342" s="4">
        <v>48.4</v>
      </c>
      <c r="I342" s="4">
        <v>4</v>
      </c>
      <c r="J342" s="3">
        <v>16.310424203</v>
      </c>
      <c r="K342" s="13">
        <v>3.0776601919027557</v>
      </c>
      <c r="L342" s="1">
        <v>91.337517067790031</v>
      </c>
    </row>
    <row r="343" spans="1:12" ht="15.6" x14ac:dyDescent="0.35">
      <c r="A343" s="5" t="s">
        <v>1</v>
      </c>
      <c r="B343" s="5">
        <v>2018</v>
      </c>
      <c r="C343" s="5">
        <v>76.099999999999994</v>
      </c>
      <c r="D343" s="5">
        <v>65.5</v>
      </c>
      <c r="E343" s="5">
        <v>77.2</v>
      </c>
      <c r="F343" s="5">
        <v>60.1</v>
      </c>
      <c r="G343" s="5">
        <v>6.1159999999999997</v>
      </c>
      <c r="H343" s="4">
        <v>39.6</v>
      </c>
      <c r="I343" s="4">
        <v>6.5</v>
      </c>
      <c r="J343" s="3">
        <v>18.910585817000001</v>
      </c>
      <c r="K343" s="12">
        <v>0.84236186760218335</v>
      </c>
      <c r="L343" s="1">
        <v>87.730117537081242</v>
      </c>
    </row>
    <row r="344" spans="1:12" ht="15.6" x14ac:dyDescent="0.35">
      <c r="A344" s="5" t="s">
        <v>39</v>
      </c>
      <c r="B344" s="5">
        <v>2019</v>
      </c>
      <c r="C344" s="5">
        <v>78.7</v>
      </c>
      <c r="D344" s="5">
        <v>70</v>
      </c>
      <c r="E344" s="7" t="s">
        <v>0</v>
      </c>
      <c r="F344" s="7" t="s">
        <v>0</v>
      </c>
      <c r="G344" s="7" t="s">
        <v>0</v>
      </c>
      <c r="H344" s="4">
        <v>35.57</v>
      </c>
      <c r="I344" s="4">
        <v>4.5</v>
      </c>
      <c r="J344" s="9">
        <v>15.311653117000001</v>
      </c>
      <c r="K344" s="12">
        <v>2.3440619368785729</v>
      </c>
      <c r="L344" s="1">
        <v>92.276136644184589</v>
      </c>
    </row>
    <row r="345" spans="1:12" ht="15.6" x14ac:dyDescent="0.35">
      <c r="A345" s="5" t="s">
        <v>38</v>
      </c>
      <c r="B345" s="5">
        <v>2019</v>
      </c>
      <c r="C345" s="5">
        <v>78</v>
      </c>
      <c r="D345" s="5">
        <v>69.2</v>
      </c>
      <c r="E345" s="5">
        <v>79.2</v>
      </c>
      <c r="F345" s="5">
        <v>55.3</v>
      </c>
      <c r="G345" s="5">
        <v>14.875999999999999</v>
      </c>
      <c r="H345" s="4">
        <v>40.6</v>
      </c>
      <c r="I345" s="4">
        <v>5.2</v>
      </c>
      <c r="J345" s="3">
        <v>14.011740808000001</v>
      </c>
      <c r="K345" s="12">
        <v>2.5406156238464312</v>
      </c>
      <c r="L345" s="11">
        <v>92.336813736706972</v>
      </c>
    </row>
    <row r="346" spans="1:12" ht="15.6" x14ac:dyDescent="0.35">
      <c r="A346" s="5" t="s">
        <v>37</v>
      </c>
      <c r="B346" s="5">
        <v>2019</v>
      </c>
      <c r="C346" s="5">
        <v>68.900000000000006</v>
      </c>
      <c r="D346" s="5">
        <v>61.7</v>
      </c>
      <c r="E346" s="5">
        <v>69.7</v>
      </c>
      <c r="F346" s="5">
        <v>51.9</v>
      </c>
      <c r="G346" s="5">
        <v>13.185</v>
      </c>
      <c r="H346" s="4" t="s">
        <v>0</v>
      </c>
      <c r="I346" s="4">
        <v>3.9</v>
      </c>
      <c r="J346" s="3">
        <v>3.7981859409999998</v>
      </c>
      <c r="K346" s="12">
        <v>3.1760964899473683</v>
      </c>
      <c r="L346" s="1">
        <v>91.32852840423584</v>
      </c>
    </row>
    <row r="347" spans="1:12" ht="15.6" x14ac:dyDescent="0.35">
      <c r="A347" s="5" t="s">
        <v>36</v>
      </c>
      <c r="B347" s="5">
        <v>2019</v>
      </c>
      <c r="C347" s="5">
        <v>77.099999999999994</v>
      </c>
      <c r="D347" s="5">
        <v>71.2</v>
      </c>
      <c r="E347" s="7" t="s">
        <v>0</v>
      </c>
      <c r="F347" s="7" t="s">
        <v>0</v>
      </c>
      <c r="G347" s="5">
        <v>4.6849999999999996</v>
      </c>
      <c r="H347" s="4">
        <v>33.164521001046495</v>
      </c>
      <c r="I347" s="4" t="s">
        <v>0</v>
      </c>
      <c r="J347" s="9">
        <v>17.607142856999999</v>
      </c>
      <c r="K347" s="12">
        <v>1.8720314261016098</v>
      </c>
      <c r="L347" s="1">
        <v>92.656381964683533</v>
      </c>
    </row>
    <row r="348" spans="1:12" ht="15.6" x14ac:dyDescent="0.35">
      <c r="A348" s="5" t="s">
        <v>35</v>
      </c>
      <c r="B348" s="5">
        <v>2019</v>
      </c>
      <c r="C348" s="5">
        <v>71.5</v>
      </c>
      <c r="D348" s="5">
        <v>53.3</v>
      </c>
      <c r="E348" s="5">
        <v>78.2</v>
      </c>
      <c r="F348" s="5">
        <v>51.3</v>
      </c>
      <c r="G348" s="5">
        <v>1.53</v>
      </c>
      <c r="H348" s="4">
        <v>75.08</v>
      </c>
      <c r="I348" s="4">
        <v>3.2</v>
      </c>
      <c r="J348" s="9" t="s">
        <v>0</v>
      </c>
      <c r="K348" s="12">
        <v>1.7573561474498982</v>
      </c>
      <c r="L348" s="1">
        <v>89.417535968124866</v>
      </c>
    </row>
    <row r="349" spans="1:12" ht="15.6" x14ac:dyDescent="0.35">
      <c r="A349" s="5" t="s">
        <v>34</v>
      </c>
      <c r="B349" s="5">
        <v>2019</v>
      </c>
      <c r="C349" s="5">
        <v>77.599999999999994</v>
      </c>
      <c r="D349" s="5">
        <v>53.4</v>
      </c>
      <c r="E349" s="5">
        <v>93.4</v>
      </c>
      <c r="F349" s="5">
        <v>53.2</v>
      </c>
      <c r="G349" s="5">
        <v>1.875</v>
      </c>
      <c r="H349" s="4" t="s">
        <v>0</v>
      </c>
      <c r="I349" s="4" t="s">
        <v>0</v>
      </c>
      <c r="J349" s="9">
        <v>4</v>
      </c>
      <c r="K349" s="12">
        <v>1.7526611500394316</v>
      </c>
      <c r="L349" s="1">
        <v>88.423038974404335</v>
      </c>
    </row>
    <row r="350" spans="1:12" ht="15.6" x14ac:dyDescent="0.35">
      <c r="A350" s="5" t="s">
        <v>33</v>
      </c>
      <c r="B350" s="5">
        <v>2019</v>
      </c>
      <c r="C350" s="5">
        <v>74.599999999999994</v>
      </c>
      <c r="D350" s="5">
        <v>48.6</v>
      </c>
      <c r="E350" s="5">
        <v>85.7</v>
      </c>
      <c r="F350" s="5">
        <v>43.8</v>
      </c>
      <c r="G350" s="5">
        <v>8</v>
      </c>
      <c r="H350" s="4">
        <v>72.38</v>
      </c>
      <c r="I350" s="4">
        <v>4.4824526210000002</v>
      </c>
      <c r="J350" s="9" t="s">
        <v>0</v>
      </c>
      <c r="K350" s="12">
        <v>1.0174282201200069</v>
      </c>
      <c r="L350" s="1">
        <v>90.548397690057755</v>
      </c>
    </row>
    <row r="351" spans="1:12" ht="15.6" x14ac:dyDescent="0.35">
      <c r="A351" s="5" t="s">
        <v>32</v>
      </c>
      <c r="B351" s="5">
        <v>2019</v>
      </c>
      <c r="C351" s="5">
        <v>81.900000000000006</v>
      </c>
      <c r="D351" s="5">
        <v>68.099999999999994</v>
      </c>
      <c r="E351" s="5">
        <v>85.2</v>
      </c>
      <c r="F351" s="5">
        <v>65.3</v>
      </c>
      <c r="G351" s="5">
        <v>15.353999999999999</v>
      </c>
      <c r="H351" s="4">
        <v>48.2</v>
      </c>
      <c r="I351" s="4">
        <v>5.0999999999999996</v>
      </c>
      <c r="J351" s="3">
        <v>14.714332257000001</v>
      </c>
      <c r="K351" s="12">
        <v>2.1258001891984146</v>
      </c>
      <c r="L351" s="1" t="s">
        <v>15</v>
      </c>
    </row>
    <row r="352" spans="1:12" ht="15.6" x14ac:dyDescent="0.35">
      <c r="A352" s="5" t="s">
        <v>31</v>
      </c>
      <c r="B352" s="5">
        <v>2019</v>
      </c>
      <c r="C352" s="5">
        <v>78.099999999999994</v>
      </c>
      <c r="D352" s="5">
        <v>72.2</v>
      </c>
      <c r="E352" s="5">
        <v>69.2</v>
      </c>
      <c r="F352" s="5">
        <v>55.9</v>
      </c>
      <c r="G352" s="5">
        <v>4.2999999999999997E-2</v>
      </c>
      <c r="H352" s="4">
        <v>54.1</v>
      </c>
      <c r="I352" s="4">
        <v>5.3</v>
      </c>
      <c r="J352" s="3">
        <v>5.0592156282999996</v>
      </c>
      <c r="K352" s="12">
        <v>3.3133671079918887</v>
      </c>
      <c r="L352" s="1">
        <v>92.728337025269866</v>
      </c>
    </row>
    <row r="353" spans="1:12" ht="15.6" x14ac:dyDescent="0.35">
      <c r="A353" s="5" t="s">
        <v>30</v>
      </c>
      <c r="B353" s="5">
        <v>2019</v>
      </c>
      <c r="C353" s="5">
        <v>78.599999999999994</v>
      </c>
      <c r="D353" s="5">
        <v>71.900000000000006</v>
      </c>
      <c r="E353" s="5">
        <v>77.599999999999994</v>
      </c>
      <c r="F353" s="5">
        <v>66.400000000000006</v>
      </c>
      <c r="G353" s="5">
        <v>11.728999999999999</v>
      </c>
      <c r="H353" s="4">
        <v>53.7</v>
      </c>
      <c r="I353" s="4">
        <v>5.0999999999999996</v>
      </c>
      <c r="J353" s="3" t="s">
        <v>0</v>
      </c>
      <c r="K353" s="13">
        <v>3.3429397928230498</v>
      </c>
      <c r="L353" s="1">
        <v>88.920605711638927</v>
      </c>
    </row>
    <row r="354" spans="1:12" ht="15.6" x14ac:dyDescent="0.35">
      <c r="A354" s="5" t="s">
        <v>29</v>
      </c>
      <c r="B354" s="5">
        <v>2019</v>
      </c>
      <c r="C354" s="5">
        <v>74.3</v>
      </c>
      <c r="D354" s="5">
        <v>71.8</v>
      </c>
      <c r="E354" s="5">
        <v>72</v>
      </c>
      <c r="F354" s="5">
        <v>62.3</v>
      </c>
      <c r="G354" s="5">
        <v>11.797000000000001</v>
      </c>
      <c r="H354" s="4">
        <v>45.4</v>
      </c>
      <c r="I354" s="4">
        <v>4</v>
      </c>
      <c r="J354" s="3">
        <v>17.159829635000001</v>
      </c>
      <c r="K354" s="12">
        <v>2.8899072617965631</v>
      </c>
      <c r="L354" s="1">
        <v>92.507253345102072</v>
      </c>
    </row>
    <row r="355" spans="1:12" ht="15.6" x14ac:dyDescent="0.35">
      <c r="A355" s="5" t="s">
        <v>28</v>
      </c>
      <c r="B355" s="5">
        <v>2019</v>
      </c>
      <c r="C355" s="5">
        <v>68.8</v>
      </c>
      <c r="D355" s="5">
        <v>62.4</v>
      </c>
      <c r="E355" s="5">
        <v>68.7</v>
      </c>
      <c r="F355" s="5">
        <v>54.3</v>
      </c>
      <c r="G355" s="5">
        <v>14.827</v>
      </c>
      <c r="H355" s="4">
        <v>61</v>
      </c>
      <c r="I355" s="4">
        <v>3.3</v>
      </c>
      <c r="J355" s="3" t="s">
        <v>0</v>
      </c>
      <c r="K355" s="12">
        <v>3.4396012813546495</v>
      </c>
      <c r="L355" s="1">
        <v>92.682687774300575</v>
      </c>
    </row>
    <row r="356" spans="1:12" ht="15.6" x14ac:dyDescent="0.35">
      <c r="A356" s="5" t="s">
        <v>27</v>
      </c>
      <c r="B356" s="5">
        <v>2019</v>
      </c>
      <c r="C356" s="5">
        <v>80.5</v>
      </c>
      <c r="D356" s="5">
        <v>72.8</v>
      </c>
      <c r="E356" s="5">
        <v>78.3</v>
      </c>
      <c r="F356" s="5">
        <v>55.9</v>
      </c>
      <c r="G356" s="5">
        <v>14.625999999999999</v>
      </c>
      <c r="H356" s="4">
        <v>33.299999999999997</v>
      </c>
      <c r="I356" s="4">
        <v>5</v>
      </c>
      <c r="J356" s="3">
        <v>13.987217306</v>
      </c>
      <c r="K356" s="12">
        <v>3.2408818919098752</v>
      </c>
      <c r="L356" s="1">
        <v>92.052130952477455</v>
      </c>
    </row>
    <row r="357" spans="1:12" ht="15.6" x14ac:dyDescent="0.35">
      <c r="A357" s="5" t="s">
        <v>26</v>
      </c>
      <c r="B357" s="5">
        <v>2019</v>
      </c>
      <c r="C357" s="5">
        <v>65.900000000000006</v>
      </c>
      <c r="D357" s="5">
        <v>47.3</v>
      </c>
      <c r="E357" s="5">
        <v>72.3</v>
      </c>
      <c r="F357" s="5">
        <v>45.8</v>
      </c>
      <c r="G357" s="5">
        <v>12.141</v>
      </c>
      <c r="H357" s="4">
        <v>12.4</v>
      </c>
      <c r="I357" s="4">
        <v>4.4000000000000004</v>
      </c>
      <c r="J357" s="3">
        <v>5.9090909090999997</v>
      </c>
      <c r="K357" s="12">
        <v>1.7677125966905942</v>
      </c>
      <c r="L357" s="1">
        <v>90.006724908947945</v>
      </c>
    </row>
    <row r="358" spans="1:12" ht="15.6" x14ac:dyDescent="0.35">
      <c r="A358" s="5" t="s">
        <v>25</v>
      </c>
      <c r="B358" s="5">
        <v>2019</v>
      </c>
      <c r="C358" s="5">
        <v>77.3</v>
      </c>
      <c r="D358" s="5">
        <v>63</v>
      </c>
      <c r="E358" s="5">
        <v>77.8</v>
      </c>
      <c r="F358" s="5">
        <v>61.2</v>
      </c>
      <c r="G358" s="5">
        <v>11.632</v>
      </c>
      <c r="H358" s="4">
        <v>38.700000000000003</v>
      </c>
      <c r="I358" s="4">
        <v>6.7</v>
      </c>
      <c r="J358" s="9">
        <v>12.753673196999999</v>
      </c>
      <c r="K358" s="12">
        <v>3.0907472660707853</v>
      </c>
      <c r="L358" s="1">
        <v>86.854213789105415</v>
      </c>
    </row>
    <row r="359" spans="1:12" ht="15.6" x14ac:dyDescent="0.35">
      <c r="A359" s="5" t="s">
        <v>24</v>
      </c>
      <c r="B359" s="5">
        <v>2019</v>
      </c>
      <c r="C359" s="5">
        <v>83.8</v>
      </c>
      <c r="D359" s="5">
        <v>79.099999999999994</v>
      </c>
      <c r="E359" s="5">
        <v>88.2</v>
      </c>
      <c r="F359" s="5">
        <v>67.900000000000006</v>
      </c>
      <c r="G359" s="5">
        <v>3.222</v>
      </c>
      <c r="H359" s="4">
        <v>69.400000000000006</v>
      </c>
      <c r="I359" s="4">
        <v>5.8</v>
      </c>
      <c r="J359" s="3" t="s">
        <v>0</v>
      </c>
      <c r="K359" s="12">
        <v>3.3427598729780055</v>
      </c>
      <c r="L359" s="1">
        <v>94.080917626619339</v>
      </c>
    </row>
    <row r="360" spans="1:12" ht="15.6" x14ac:dyDescent="0.35">
      <c r="A360" s="5" t="s">
        <v>23</v>
      </c>
      <c r="B360" s="5">
        <v>2019</v>
      </c>
      <c r="C360" s="5">
        <v>75.099999999999994</v>
      </c>
      <c r="D360" s="5">
        <v>64.599999999999994</v>
      </c>
      <c r="E360" s="5">
        <v>76.7</v>
      </c>
      <c r="F360" s="5">
        <v>52.2</v>
      </c>
      <c r="G360" s="5">
        <v>3.6789999999999998</v>
      </c>
      <c r="H360" s="4">
        <v>38.4</v>
      </c>
      <c r="I360" s="4">
        <v>4.0999999999999996</v>
      </c>
      <c r="J360" s="3" t="s">
        <v>0</v>
      </c>
      <c r="K360" s="12">
        <v>1.6959421882210426</v>
      </c>
      <c r="L360" s="1">
        <v>92.985628820955753</v>
      </c>
    </row>
    <row r="361" spans="1:12" ht="15.6" x14ac:dyDescent="0.35">
      <c r="A361" s="5" t="s">
        <v>22</v>
      </c>
      <c r="B361" s="5">
        <v>2019</v>
      </c>
      <c r="C361" s="5">
        <v>71.400000000000006</v>
      </c>
      <c r="D361" s="5">
        <v>66.400000000000006</v>
      </c>
      <c r="E361" s="5">
        <v>79.3</v>
      </c>
      <c r="F361" s="5">
        <v>61.7</v>
      </c>
      <c r="G361" s="5">
        <v>5.2240000000000002</v>
      </c>
      <c r="H361" s="4">
        <v>8.11</v>
      </c>
      <c r="I361" s="4">
        <v>5.3</v>
      </c>
      <c r="J361" s="3">
        <v>24.318869828</v>
      </c>
      <c r="K361" s="12">
        <v>2.4618512407875421</v>
      </c>
      <c r="L361" s="1">
        <v>93.821561984717846</v>
      </c>
    </row>
    <row r="362" spans="1:12" ht="15.6" x14ac:dyDescent="0.35">
      <c r="A362" s="5" t="s">
        <v>21</v>
      </c>
      <c r="B362" s="5">
        <v>2019</v>
      </c>
      <c r="C362" s="5">
        <v>68</v>
      </c>
      <c r="D362" s="5">
        <v>50.1</v>
      </c>
      <c r="E362" s="5">
        <v>68.400000000000006</v>
      </c>
      <c r="F362" s="5">
        <v>41.3</v>
      </c>
      <c r="G362" s="5">
        <v>13.207000000000001</v>
      </c>
      <c r="H362" s="4">
        <v>35.4</v>
      </c>
      <c r="I362" s="4">
        <v>3.1</v>
      </c>
      <c r="J362" s="3">
        <v>7.6401524596000003</v>
      </c>
      <c r="K362" s="12">
        <v>1.8704099115663122</v>
      </c>
      <c r="L362" s="1">
        <v>92.230433002114296</v>
      </c>
    </row>
    <row r="363" spans="1:12" ht="15.6" x14ac:dyDescent="0.35">
      <c r="A363" s="5" t="s">
        <v>20</v>
      </c>
      <c r="B363" s="5">
        <v>2019</v>
      </c>
      <c r="C363" s="5">
        <v>84.1</v>
      </c>
      <c r="D363" s="5">
        <v>70.900000000000006</v>
      </c>
      <c r="E363" s="7" t="s">
        <v>0</v>
      </c>
      <c r="F363" s="7" t="s">
        <v>0</v>
      </c>
      <c r="G363" s="5">
        <v>12.94</v>
      </c>
      <c r="H363" s="4">
        <v>2.2999999999999998</v>
      </c>
      <c r="I363" s="4">
        <v>4.8</v>
      </c>
      <c r="J363" s="9">
        <v>23.480013436</v>
      </c>
      <c r="K363" s="12">
        <v>1.9466715620081527</v>
      </c>
      <c r="L363" s="1">
        <v>93.573188781738281</v>
      </c>
    </row>
    <row r="364" spans="1:12" ht="15.6" x14ac:dyDescent="0.35">
      <c r="A364" s="5" t="s">
        <v>19</v>
      </c>
      <c r="B364" s="5">
        <v>2019</v>
      </c>
      <c r="C364" s="5">
        <v>75.7</v>
      </c>
      <c r="D364" s="5">
        <v>57.8</v>
      </c>
      <c r="E364" s="5">
        <v>83.2</v>
      </c>
      <c r="F364" s="5">
        <v>55.9</v>
      </c>
      <c r="G364" s="5">
        <v>7.2779999999999996</v>
      </c>
      <c r="H364" s="4">
        <v>2.3052868882263109</v>
      </c>
      <c r="I364" s="4">
        <v>4.7</v>
      </c>
      <c r="J364" s="9">
        <v>32.480444714999997</v>
      </c>
      <c r="K364" s="13">
        <v>1.562204684953763</v>
      </c>
      <c r="L364" s="1">
        <v>92.640707675367594</v>
      </c>
    </row>
    <row r="365" spans="1:12" ht="15.6" x14ac:dyDescent="0.35">
      <c r="A365" s="5" t="s">
        <v>18</v>
      </c>
      <c r="B365" s="5">
        <v>2019</v>
      </c>
      <c r="C365" s="5">
        <v>73.900000000000006</v>
      </c>
      <c r="D365" s="5">
        <v>70.7</v>
      </c>
      <c r="E365" s="5">
        <v>73</v>
      </c>
      <c r="F365" s="5">
        <v>67.099999999999994</v>
      </c>
      <c r="G365" s="5">
        <v>9.49</v>
      </c>
      <c r="H365" s="4">
        <v>38.4</v>
      </c>
      <c r="I365" s="4">
        <v>6.7</v>
      </c>
      <c r="J365" s="9">
        <v>19.759401058000002</v>
      </c>
      <c r="K365" s="12">
        <v>2.2660111977210029</v>
      </c>
      <c r="L365" s="1">
        <v>85.483968749642372</v>
      </c>
    </row>
    <row r="366" spans="1:12" ht="15.6" x14ac:dyDescent="0.35">
      <c r="A366" s="5" t="s">
        <v>17</v>
      </c>
      <c r="B366" s="5">
        <v>2019</v>
      </c>
      <c r="C366" s="5">
        <v>73.5</v>
      </c>
      <c r="D366" s="5">
        <v>72.5</v>
      </c>
      <c r="E366" s="5">
        <v>72.400000000000006</v>
      </c>
      <c r="F366" s="5">
        <v>69.599999999999994</v>
      </c>
      <c r="G366" s="10">
        <v>9644</v>
      </c>
      <c r="H366" s="4">
        <v>26.8</v>
      </c>
      <c r="I366" s="4">
        <v>7</v>
      </c>
      <c r="J366" s="3" t="s">
        <v>0</v>
      </c>
      <c r="K366" s="12">
        <v>2.4602339256656172</v>
      </c>
      <c r="L366" s="1">
        <v>86.354345917701721</v>
      </c>
    </row>
    <row r="367" spans="1:12" ht="15.6" x14ac:dyDescent="0.35">
      <c r="A367" s="5" t="s">
        <v>16</v>
      </c>
      <c r="B367" s="5">
        <v>2019</v>
      </c>
      <c r="C367" s="5">
        <v>72.099999999999994</v>
      </c>
      <c r="D367" s="5">
        <v>63.6</v>
      </c>
      <c r="E367" s="5">
        <v>72.2</v>
      </c>
      <c r="F367" s="5">
        <v>56.2</v>
      </c>
      <c r="G367" s="5">
        <v>10.973000000000001</v>
      </c>
      <c r="H367" s="4">
        <v>40.4</v>
      </c>
      <c r="I367" s="4">
        <v>3.5</v>
      </c>
      <c r="J367" s="9" t="s">
        <v>0</v>
      </c>
      <c r="K367" s="12">
        <v>3.363303230206991</v>
      </c>
      <c r="L367" s="1">
        <v>93.78670996055007</v>
      </c>
    </row>
    <row r="368" spans="1:12" ht="15.6" x14ac:dyDescent="0.35">
      <c r="A368" s="5" t="s">
        <v>14</v>
      </c>
      <c r="B368" s="5">
        <v>2019</v>
      </c>
      <c r="C368" s="5">
        <v>78.8</v>
      </c>
      <c r="D368" s="5">
        <v>47</v>
      </c>
      <c r="E368" s="5">
        <v>91.8</v>
      </c>
      <c r="F368" s="5">
        <v>45.2</v>
      </c>
      <c r="G368" s="5">
        <v>2.258</v>
      </c>
      <c r="H368" s="4">
        <v>70.86</v>
      </c>
      <c r="I368" s="4">
        <v>4</v>
      </c>
      <c r="J368" s="3" t="s">
        <v>0</v>
      </c>
      <c r="K368" s="12">
        <v>0.62587791111118884</v>
      </c>
      <c r="L368" s="1">
        <v>85.609356731176376</v>
      </c>
    </row>
    <row r="369" spans="1:12" ht="15.6" x14ac:dyDescent="0.35">
      <c r="A369" s="5" t="s">
        <v>13</v>
      </c>
      <c r="B369" s="5">
        <v>2019</v>
      </c>
      <c r="C369" s="5">
        <v>82.2</v>
      </c>
      <c r="D369" s="5">
        <v>74.099999999999994</v>
      </c>
      <c r="E369" s="5">
        <v>72</v>
      </c>
      <c r="F369" s="5">
        <v>47.5</v>
      </c>
      <c r="G369" s="5">
        <v>13.443</v>
      </c>
      <c r="H369" s="4">
        <v>52.4</v>
      </c>
      <c r="I369" s="4">
        <v>3.7</v>
      </c>
      <c r="J369" s="9">
        <v>13.398029651</v>
      </c>
      <c r="K369" s="12">
        <v>1.8616309966730418</v>
      </c>
      <c r="L369" s="1">
        <v>93.124971464276314</v>
      </c>
    </row>
    <row r="370" spans="1:12" ht="15.6" x14ac:dyDescent="0.35">
      <c r="A370" s="5" t="s">
        <v>12</v>
      </c>
      <c r="B370" s="5">
        <v>2019</v>
      </c>
      <c r="C370" s="5">
        <v>81.8</v>
      </c>
      <c r="D370" s="5">
        <v>73.2</v>
      </c>
      <c r="E370" s="5">
        <v>86.1</v>
      </c>
      <c r="F370" s="5">
        <v>62.3</v>
      </c>
      <c r="G370" s="7" t="s">
        <v>0</v>
      </c>
      <c r="H370" s="4">
        <v>47.557724231601192</v>
      </c>
      <c r="I370" s="4">
        <v>3.7836282834695658</v>
      </c>
      <c r="J370" s="9">
        <v>6.5084501978000002</v>
      </c>
      <c r="K370" s="12">
        <v>2.6496464172689178</v>
      </c>
      <c r="L370" s="1">
        <v>91.271455109119415</v>
      </c>
    </row>
    <row r="371" spans="1:12" ht="15.6" x14ac:dyDescent="0.35">
      <c r="A371" s="5" t="s">
        <v>11</v>
      </c>
      <c r="B371" s="5">
        <v>2019</v>
      </c>
      <c r="C371" s="5">
        <v>77.400000000000006</v>
      </c>
      <c r="D371" s="5">
        <v>73.099999999999994</v>
      </c>
      <c r="E371" s="5">
        <v>69.599999999999994</v>
      </c>
      <c r="F371" s="5">
        <v>57.3</v>
      </c>
      <c r="G371" s="5">
        <v>10.483000000000001</v>
      </c>
      <c r="H371" s="4">
        <v>57.6</v>
      </c>
      <c r="I371" s="4">
        <v>4</v>
      </c>
      <c r="J371" s="9">
        <v>4.3678665496000004</v>
      </c>
      <c r="K371" s="12">
        <v>3.2768406144099429</v>
      </c>
      <c r="L371" s="1">
        <v>93.170692421495914</v>
      </c>
    </row>
    <row r="372" spans="1:12" ht="15.6" x14ac:dyDescent="0.35">
      <c r="A372" s="5" t="s">
        <v>10</v>
      </c>
      <c r="B372" s="5">
        <v>2019</v>
      </c>
      <c r="C372" s="5">
        <v>75.3</v>
      </c>
      <c r="D372" s="5">
        <v>61.1</v>
      </c>
      <c r="E372" s="5">
        <v>78.900000000000006</v>
      </c>
      <c r="F372" s="5">
        <v>59</v>
      </c>
      <c r="G372" s="5">
        <v>13.21</v>
      </c>
      <c r="H372" s="4">
        <v>25.4</v>
      </c>
      <c r="I372" s="4">
        <v>4.8</v>
      </c>
      <c r="J372" s="9" t="s">
        <v>0</v>
      </c>
      <c r="K372" s="12">
        <v>3.3484861104509465</v>
      </c>
      <c r="L372" s="1">
        <v>88.352525100111961</v>
      </c>
    </row>
    <row r="373" spans="1:12" ht="15.6" x14ac:dyDescent="0.35">
      <c r="A373" s="5" t="s">
        <v>9</v>
      </c>
      <c r="B373" s="5">
        <v>2019</v>
      </c>
      <c r="C373" s="5">
        <v>74.099999999999994</v>
      </c>
      <c r="D373" s="5">
        <v>68</v>
      </c>
      <c r="E373" s="5">
        <v>77.8</v>
      </c>
      <c r="F373" s="5">
        <v>65.3</v>
      </c>
      <c r="G373" s="5">
        <v>9.61</v>
      </c>
      <c r="H373" s="4">
        <v>56.8</v>
      </c>
      <c r="I373" s="4">
        <v>3.2</v>
      </c>
      <c r="J373" s="9">
        <v>11.419037351</v>
      </c>
      <c r="K373" s="12">
        <v>1.6840790537749259</v>
      </c>
      <c r="L373" s="1">
        <v>90.965706989169121</v>
      </c>
    </row>
    <row r="374" spans="1:12" ht="15.6" x14ac:dyDescent="0.35">
      <c r="A374" s="5" t="s">
        <v>8</v>
      </c>
      <c r="B374" s="5">
        <v>2019</v>
      </c>
      <c r="C374" s="5">
        <v>74.400000000000006</v>
      </c>
      <c r="D374" s="5">
        <v>62.4</v>
      </c>
      <c r="E374" s="5">
        <v>76.5</v>
      </c>
      <c r="F374" s="5">
        <v>60.6</v>
      </c>
      <c r="G374" s="5">
        <v>14.916</v>
      </c>
      <c r="H374" s="4">
        <v>40.1</v>
      </c>
      <c r="I374" s="4">
        <v>5.4</v>
      </c>
      <c r="J374" s="9">
        <v>13.869849949000001</v>
      </c>
      <c r="K374" s="12">
        <v>2.1447503388915758</v>
      </c>
      <c r="L374" s="1">
        <v>88.543378874659538</v>
      </c>
    </row>
    <row r="375" spans="1:12" ht="15.6" x14ac:dyDescent="0.35">
      <c r="A375" s="5" t="s">
        <v>7</v>
      </c>
      <c r="B375" s="5">
        <v>2019</v>
      </c>
      <c r="C375" s="5">
        <v>74.8</v>
      </c>
      <c r="D375" s="5">
        <v>68.599999999999994</v>
      </c>
      <c r="E375" s="5">
        <v>76.099999999999994</v>
      </c>
      <c r="F375" s="5">
        <v>65.7</v>
      </c>
      <c r="G375" s="5">
        <v>15.616</v>
      </c>
      <c r="H375" s="4">
        <v>57.7</v>
      </c>
      <c r="I375" s="4">
        <v>3.2</v>
      </c>
      <c r="J375" s="9" t="s">
        <v>0</v>
      </c>
      <c r="K375" s="13">
        <v>1.814637172085255</v>
      </c>
      <c r="L375" s="1">
        <v>91.358929261565208</v>
      </c>
    </row>
    <row r="376" spans="1:12" ht="15.6" x14ac:dyDescent="0.35">
      <c r="A376" s="5" t="s">
        <v>6</v>
      </c>
      <c r="B376" s="5">
        <v>2019</v>
      </c>
      <c r="C376" s="5">
        <v>69.900000000000006</v>
      </c>
      <c r="D376" s="5">
        <v>58.8</v>
      </c>
      <c r="E376" s="5">
        <v>69.7</v>
      </c>
      <c r="F376" s="5">
        <v>50.9</v>
      </c>
      <c r="G376" s="5">
        <v>12.246</v>
      </c>
      <c r="H376" s="4">
        <v>48.4</v>
      </c>
      <c r="I376" s="4">
        <v>3.5</v>
      </c>
      <c r="J376" s="3" t="s">
        <v>0</v>
      </c>
      <c r="K376" s="12">
        <v>1.4752523669126856</v>
      </c>
      <c r="L376" s="1">
        <v>92.528029087930918</v>
      </c>
    </row>
    <row r="377" spans="1:12" ht="15.6" x14ac:dyDescent="0.35">
      <c r="A377" s="5" t="s">
        <v>5</v>
      </c>
      <c r="B377" s="5">
        <v>2019</v>
      </c>
      <c r="C377" s="5">
        <v>78.8</v>
      </c>
      <c r="D377" s="5">
        <v>75.400000000000006</v>
      </c>
      <c r="E377" s="5">
        <v>75.2</v>
      </c>
      <c r="F377" s="5">
        <v>66</v>
      </c>
      <c r="G377" s="5">
        <v>9.1660000000000004</v>
      </c>
      <c r="H377" s="4">
        <v>54.5</v>
      </c>
      <c r="I377" s="4">
        <v>4.7</v>
      </c>
      <c r="J377" s="9">
        <v>7.5757575758</v>
      </c>
      <c r="K377" s="12">
        <v>3.4209608244600771</v>
      </c>
      <c r="L377" s="1">
        <v>93.36057648062706</v>
      </c>
    </row>
    <row r="378" spans="1:12" ht="15.6" x14ac:dyDescent="0.35">
      <c r="A378" s="5" t="s">
        <v>4</v>
      </c>
      <c r="B378" s="5">
        <v>2019</v>
      </c>
      <c r="C378" s="5">
        <v>84.5</v>
      </c>
      <c r="D378" s="5">
        <v>76.3</v>
      </c>
      <c r="E378" s="5">
        <v>83.8</v>
      </c>
      <c r="F378" s="5">
        <v>56.7</v>
      </c>
      <c r="G378" s="5">
        <v>6.5670000000000002</v>
      </c>
      <c r="H378" s="4">
        <v>26.5</v>
      </c>
      <c r="I378" s="4">
        <v>4.5</v>
      </c>
      <c r="J378" s="9" t="s">
        <v>0</v>
      </c>
      <c r="K378" s="12">
        <v>2.2201750573476957</v>
      </c>
      <c r="L378" s="1">
        <v>94.446773622184992</v>
      </c>
    </row>
    <row r="379" spans="1:12" ht="15.6" x14ac:dyDescent="0.35">
      <c r="A379" s="5" t="s">
        <v>3</v>
      </c>
      <c r="B379" s="5">
        <v>2019</v>
      </c>
      <c r="C379" s="5">
        <v>68.3</v>
      </c>
      <c r="D379" s="5">
        <v>32.200000000000003</v>
      </c>
      <c r="E379" s="5">
        <v>81.5</v>
      </c>
      <c r="F379" s="5">
        <v>33.1</v>
      </c>
      <c r="G379" s="5">
        <v>7.2549999999999999</v>
      </c>
      <c r="H379" s="4">
        <v>2.8</v>
      </c>
      <c r="I379" s="4">
        <v>6.6</v>
      </c>
      <c r="J379" s="9" t="s">
        <v>0</v>
      </c>
      <c r="K379" s="12">
        <v>0.54041985588120744</v>
      </c>
      <c r="L379" s="1">
        <v>86.274713203310966</v>
      </c>
    </row>
    <row r="380" spans="1:12" ht="15.6" x14ac:dyDescent="0.35">
      <c r="A380" s="5" t="s">
        <v>2</v>
      </c>
      <c r="B380" s="5">
        <v>2019</v>
      </c>
      <c r="C380" s="5">
        <v>79.7</v>
      </c>
      <c r="D380" s="5">
        <v>71.599999999999994</v>
      </c>
      <c r="E380" s="5">
        <v>81.3</v>
      </c>
      <c r="F380" s="5">
        <v>57.9</v>
      </c>
      <c r="G380" s="5">
        <v>6.431</v>
      </c>
      <c r="H380" s="4">
        <v>48.5</v>
      </c>
      <c r="I380" s="4">
        <v>3.7</v>
      </c>
      <c r="J380" s="9">
        <v>16.099809281999999</v>
      </c>
      <c r="K380" s="12">
        <v>2.4864898366883743</v>
      </c>
      <c r="L380" s="1">
        <v>91.552467942237854</v>
      </c>
    </row>
    <row r="381" spans="1:12" ht="15.6" x14ac:dyDescent="0.35">
      <c r="A381" s="5" t="s">
        <v>1</v>
      </c>
      <c r="B381" s="5">
        <v>2019</v>
      </c>
      <c r="C381" s="5">
        <v>76.5</v>
      </c>
      <c r="D381" s="5">
        <v>66.3</v>
      </c>
      <c r="E381" s="5">
        <v>77.7</v>
      </c>
      <c r="F381" s="5">
        <v>61</v>
      </c>
      <c r="G381" s="5">
        <v>6.1379999999999999</v>
      </c>
      <c r="H381" s="4">
        <v>40</v>
      </c>
      <c r="I381" s="4">
        <v>6.1</v>
      </c>
      <c r="J381" s="9">
        <v>18.470705065000001</v>
      </c>
      <c r="K381" s="12">
        <v>1.0377030079877816</v>
      </c>
      <c r="L381" s="1">
        <v>87.682863399386406</v>
      </c>
    </row>
    <row r="382" spans="1:12" ht="15.6" x14ac:dyDescent="0.35">
      <c r="A382" s="5" t="s">
        <v>39</v>
      </c>
      <c r="B382" s="5">
        <v>2020</v>
      </c>
      <c r="C382" s="5">
        <v>76.900000000000006</v>
      </c>
      <c r="D382" s="5">
        <v>68.599999999999994</v>
      </c>
      <c r="E382" s="7" t="s">
        <v>0</v>
      </c>
      <c r="F382" s="7" t="s">
        <v>0</v>
      </c>
      <c r="G382" s="7" t="s">
        <v>0</v>
      </c>
      <c r="H382" s="4">
        <v>36.54</v>
      </c>
      <c r="I382" s="4">
        <v>3.1</v>
      </c>
      <c r="J382" s="9" t="s">
        <v>0</v>
      </c>
      <c r="K382" s="6" t="s">
        <v>0</v>
      </c>
      <c r="L382" s="1">
        <v>92.371958881616592</v>
      </c>
    </row>
    <row r="383" spans="1:12" ht="15.6" x14ac:dyDescent="0.35">
      <c r="A383" s="5" t="s">
        <v>38</v>
      </c>
      <c r="B383" s="5">
        <v>2020</v>
      </c>
      <c r="C383" s="5">
        <v>76.5</v>
      </c>
      <c r="D383" s="5">
        <v>68.3</v>
      </c>
      <c r="E383" s="5">
        <v>77.2</v>
      </c>
      <c r="F383" s="5">
        <v>54.8</v>
      </c>
      <c r="G383" s="5">
        <v>15.491</v>
      </c>
      <c r="H383" s="4">
        <v>41.2</v>
      </c>
      <c r="I383" s="4">
        <v>4.4000000000000004</v>
      </c>
      <c r="J383" s="3">
        <v>12.381539673000001</v>
      </c>
      <c r="K383" s="6" t="s">
        <v>0</v>
      </c>
      <c r="L383" s="11">
        <v>92.32510591764003</v>
      </c>
    </row>
    <row r="384" spans="1:12" ht="15.6" x14ac:dyDescent="0.35">
      <c r="A384" s="5" t="s">
        <v>37</v>
      </c>
      <c r="B384" s="5">
        <v>2020</v>
      </c>
      <c r="C384" s="5">
        <v>68.400000000000006</v>
      </c>
      <c r="D384" s="5">
        <v>61</v>
      </c>
      <c r="E384" s="5">
        <v>69</v>
      </c>
      <c r="F384" s="5">
        <v>51.5</v>
      </c>
      <c r="G384" s="5">
        <v>13.51</v>
      </c>
      <c r="H384" s="4" t="s">
        <v>0</v>
      </c>
      <c r="I384" s="4">
        <v>2.8</v>
      </c>
      <c r="J384" s="3" t="s">
        <v>0</v>
      </c>
      <c r="K384" s="6" t="s">
        <v>0</v>
      </c>
      <c r="L384" s="1">
        <v>91.399623110890388</v>
      </c>
    </row>
    <row r="385" spans="1:12" ht="15.6" x14ac:dyDescent="0.35">
      <c r="A385" s="5" t="s">
        <v>36</v>
      </c>
      <c r="B385" s="5">
        <v>2020</v>
      </c>
      <c r="C385" s="5">
        <v>73.2</v>
      </c>
      <c r="D385" s="5">
        <v>66.8</v>
      </c>
      <c r="E385" s="7" t="s">
        <v>0</v>
      </c>
      <c r="F385" s="7" t="s">
        <v>0</v>
      </c>
      <c r="G385" s="5">
        <v>4.8719999999999999</v>
      </c>
      <c r="H385" s="4">
        <v>32.654028725929187</v>
      </c>
      <c r="I385" s="4" t="s">
        <v>0</v>
      </c>
      <c r="J385" s="3">
        <v>16.112531968999999</v>
      </c>
      <c r="K385" s="6" t="s">
        <v>0</v>
      </c>
      <c r="L385" s="1">
        <v>92.454749248921871</v>
      </c>
    </row>
    <row r="386" spans="1:12" ht="15.6" x14ac:dyDescent="0.35">
      <c r="A386" s="5" t="s">
        <v>35</v>
      </c>
      <c r="B386" s="5">
        <v>2020</v>
      </c>
      <c r="C386" s="5">
        <v>65.099999999999994</v>
      </c>
      <c r="D386" s="5">
        <v>46.6</v>
      </c>
      <c r="E386" s="5">
        <v>70.2</v>
      </c>
      <c r="F386" s="5">
        <v>45.3</v>
      </c>
      <c r="G386" s="5">
        <v>1.5409999999999999</v>
      </c>
      <c r="H386" s="4" t="s">
        <v>0</v>
      </c>
      <c r="I386" s="4" t="s">
        <v>0</v>
      </c>
      <c r="J386" s="3">
        <v>8.5964583332999993</v>
      </c>
      <c r="K386" s="2" t="s">
        <v>0</v>
      </c>
      <c r="L386" s="1">
        <v>89.938755759969354</v>
      </c>
    </row>
    <row r="387" spans="1:12" ht="15.6" x14ac:dyDescent="0.35">
      <c r="A387" s="5" t="s">
        <v>34</v>
      </c>
      <c r="B387" s="5">
        <v>2020</v>
      </c>
      <c r="C387" s="5">
        <v>70.8</v>
      </c>
      <c r="D387" s="5">
        <v>44.9</v>
      </c>
      <c r="E387" s="5">
        <v>83.9</v>
      </c>
      <c r="F387" s="5">
        <v>45.3</v>
      </c>
      <c r="G387" s="10">
        <v>1866</v>
      </c>
      <c r="H387" s="4" t="s">
        <v>0</v>
      </c>
      <c r="I387" s="4" t="s">
        <v>0</v>
      </c>
      <c r="J387" s="3" t="s">
        <v>0</v>
      </c>
      <c r="K387" s="6" t="s">
        <v>0</v>
      </c>
      <c r="L387" s="1">
        <v>87.837350733578205</v>
      </c>
    </row>
    <row r="388" spans="1:12" ht="15.6" x14ac:dyDescent="0.35">
      <c r="A388" s="5" t="s">
        <v>33</v>
      </c>
      <c r="B388" s="5">
        <v>2020</v>
      </c>
      <c r="C388" s="5">
        <v>67.900000000000006</v>
      </c>
      <c r="D388" s="5">
        <v>41.4</v>
      </c>
      <c r="E388" s="5">
        <v>77.2</v>
      </c>
      <c r="F388" s="5">
        <v>38.5</v>
      </c>
      <c r="G388" s="5">
        <v>8.1419999999999995</v>
      </c>
      <c r="H388" s="4">
        <v>72.53</v>
      </c>
      <c r="I388" s="4">
        <v>3.6928553862178921</v>
      </c>
      <c r="J388" s="3" t="s">
        <v>0</v>
      </c>
      <c r="K388" s="6" t="s">
        <v>0</v>
      </c>
      <c r="L388" s="1">
        <v>89.696549043059349</v>
      </c>
    </row>
    <row r="389" spans="1:12" ht="15.6" x14ac:dyDescent="0.35">
      <c r="A389" s="5" t="s">
        <v>32</v>
      </c>
      <c r="B389" s="5">
        <v>2020</v>
      </c>
      <c r="C389" s="5">
        <v>81.400000000000006</v>
      </c>
      <c r="D389" s="5">
        <v>67.099999999999994</v>
      </c>
      <c r="E389" s="5">
        <v>84.1</v>
      </c>
      <c r="F389" s="5">
        <v>64.5</v>
      </c>
      <c r="G389" s="5">
        <v>15.792999999999999</v>
      </c>
      <c r="H389" s="4">
        <v>48.5</v>
      </c>
      <c r="I389" s="4">
        <v>4.2</v>
      </c>
      <c r="J389" s="3">
        <v>12.372862094</v>
      </c>
      <c r="K389" s="6" t="s">
        <v>0</v>
      </c>
      <c r="L389" s="1">
        <v>90.041819423437119</v>
      </c>
    </row>
    <row r="390" spans="1:12" ht="15.6" x14ac:dyDescent="0.35">
      <c r="A390" s="5" t="s">
        <v>31</v>
      </c>
      <c r="B390" s="5">
        <v>2020</v>
      </c>
      <c r="C390" s="5">
        <v>77.400000000000006</v>
      </c>
      <c r="D390" s="5">
        <v>71.400000000000006</v>
      </c>
      <c r="E390" s="5">
        <v>68.7</v>
      </c>
      <c r="F390" s="5">
        <v>55.8</v>
      </c>
      <c r="G390" s="5">
        <v>5.8999999999999997E-2</v>
      </c>
      <c r="H390" s="4">
        <v>54.2</v>
      </c>
      <c r="I390" s="4">
        <v>4.9000000000000004</v>
      </c>
      <c r="J390" s="3">
        <v>4.9943997360000001</v>
      </c>
      <c r="K390" s="6" t="s">
        <v>0</v>
      </c>
      <c r="L390" s="1">
        <v>92.688095841556787</v>
      </c>
    </row>
    <row r="391" spans="1:12" ht="15.6" x14ac:dyDescent="0.35">
      <c r="A391" s="5" t="s">
        <v>30</v>
      </c>
      <c r="B391" s="5">
        <v>2020</v>
      </c>
      <c r="C391" s="5">
        <v>76</v>
      </c>
      <c r="D391" s="5">
        <v>71.599999999999994</v>
      </c>
      <c r="E391" s="5">
        <v>74.5</v>
      </c>
      <c r="F391" s="5">
        <v>66</v>
      </c>
      <c r="G391" s="5">
        <v>12.127000000000001</v>
      </c>
      <c r="H391" s="4"/>
      <c r="I391" s="4">
        <v>4.5999999999999996</v>
      </c>
      <c r="J391" s="3">
        <v>19.601682014000001</v>
      </c>
      <c r="K391" s="6" t="s">
        <v>0</v>
      </c>
      <c r="L391" s="1">
        <v>89.534433871507645</v>
      </c>
    </row>
    <row r="392" spans="1:12" ht="15.6" x14ac:dyDescent="0.35">
      <c r="A392" s="5" t="s">
        <v>29</v>
      </c>
      <c r="B392" s="5">
        <v>2020</v>
      </c>
      <c r="C392" s="5">
        <v>73.7</v>
      </c>
      <c r="D392" s="5">
        <v>70.7</v>
      </c>
      <c r="E392" s="5">
        <v>70.900000000000006</v>
      </c>
      <c r="F392" s="5">
        <v>61.9</v>
      </c>
      <c r="G392" s="5">
        <v>11.48</v>
      </c>
      <c r="H392" s="4">
        <v>46.1</v>
      </c>
      <c r="I392" s="4">
        <v>4</v>
      </c>
      <c r="J392" s="3">
        <v>15.978604956</v>
      </c>
      <c r="K392" s="6" t="s">
        <v>0</v>
      </c>
      <c r="L392" s="1">
        <v>92.635967597365379</v>
      </c>
    </row>
    <row r="393" spans="1:12" ht="15.6" x14ac:dyDescent="0.35">
      <c r="A393" s="5" t="s">
        <v>28</v>
      </c>
      <c r="B393" s="5">
        <v>2020</v>
      </c>
      <c r="C393" s="5">
        <v>68.5</v>
      </c>
      <c r="D393" s="5">
        <v>62.2</v>
      </c>
      <c r="E393" s="5">
        <v>68.099999999999994</v>
      </c>
      <c r="F393" s="5">
        <v>54.3</v>
      </c>
      <c r="G393" s="5">
        <v>14.827</v>
      </c>
      <c r="H393" s="4">
        <v>62.2</v>
      </c>
      <c r="I393" s="4">
        <v>2.2000000000000002</v>
      </c>
      <c r="J393" s="3" t="s">
        <v>0</v>
      </c>
      <c r="K393" s="6" t="s">
        <v>0</v>
      </c>
      <c r="L393" s="1">
        <v>92.645511344075203</v>
      </c>
    </row>
    <row r="394" spans="1:12" ht="15.6" x14ac:dyDescent="0.35">
      <c r="A394" s="5" t="s">
        <v>27</v>
      </c>
      <c r="B394" s="5">
        <v>2020</v>
      </c>
      <c r="C394" s="5">
        <v>78.900000000000006</v>
      </c>
      <c r="D394" s="5">
        <v>71.8</v>
      </c>
      <c r="E394" s="5">
        <v>76.099999999999994</v>
      </c>
      <c r="F394" s="5">
        <v>55.1</v>
      </c>
      <c r="G394" s="5">
        <v>15.05</v>
      </c>
      <c r="H394" s="4">
        <v>33.1</v>
      </c>
      <c r="I394" s="4">
        <v>4.5</v>
      </c>
      <c r="J394" s="3">
        <v>14.202617546999999</v>
      </c>
      <c r="K394" s="6" t="s">
        <v>0</v>
      </c>
      <c r="L394" s="1">
        <v>92.297821588814259</v>
      </c>
    </row>
    <row r="395" spans="1:12" ht="15.6" x14ac:dyDescent="0.35">
      <c r="A395" s="5" t="s">
        <v>26</v>
      </c>
      <c r="B395" s="5">
        <v>2020</v>
      </c>
      <c r="C395" s="5">
        <v>65.2</v>
      </c>
      <c r="D395" s="5">
        <v>47.5</v>
      </c>
      <c r="E395" s="5">
        <v>71.5</v>
      </c>
      <c r="F395" s="5">
        <v>46.2</v>
      </c>
      <c r="G395" s="5">
        <v>12.909000000000001</v>
      </c>
      <c r="H395" s="4">
        <v>13.8</v>
      </c>
      <c r="I395" s="4">
        <v>2.9</v>
      </c>
      <c r="J395" s="3" t="s">
        <v>0</v>
      </c>
      <c r="K395" s="6" t="s">
        <v>0</v>
      </c>
      <c r="L395" s="1">
        <v>89.832413658499718</v>
      </c>
    </row>
    <row r="396" spans="1:12" ht="15.6" x14ac:dyDescent="0.35">
      <c r="A396" s="5" t="s">
        <v>25</v>
      </c>
      <c r="B396" s="5">
        <v>2020</v>
      </c>
      <c r="C396" s="5">
        <v>77</v>
      </c>
      <c r="D396" s="5">
        <v>62.3</v>
      </c>
      <c r="E396" s="5">
        <v>76.8</v>
      </c>
      <c r="F396" s="5">
        <v>60.4</v>
      </c>
      <c r="G396" s="5">
        <v>11.077999999999999</v>
      </c>
      <c r="H396" s="4">
        <v>30.4</v>
      </c>
      <c r="I396" s="4">
        <v>6.9</v>
      </c>
      <c r="J396" s="3">
        <v>12.350016441999999</v>
      </c>
      <c r="K396" s="6" t="s">
        <v>0</v>
      </c>
      <c r="L396" s="1">
        <v>87.062101110816002</v>
      </c>
    </row>
    <row r="397" spans="1:12" ht="15.6" x14ac:dyDescent="0.35">
      <c r="A397" s="5" t="s">
        <v>24</v>
      </c>
      <c r="B397" s="5">
        <v>2020</v>
      </c>
      <c r="C397" s="5">
        <v>80.2</v>
      </c>
      <c r="D397" s="5">
        <v>75.5</v>
      </c>
      <c r="E397" s="5">
        <v>82.4</v>
      </c>
      <c r="F397" s="5">
        <v>64.099999999999994</v>
      </c>
      <c r="G397" s="5">
        <v>3.0270000000000001</v>
      </c>
      <c r="H397" s="4" t="s">
        <v>0</v>
      </c>
      <c r="I397" s="4">
        <v>5</v>
      </c>
      <c r="J397" s="3" t="s">
        <v>0</v>
      </c>
      <c r="K397" s="2" t="s">
        <v>0</v>
      </c>
      <c r="L397" s="1">
        <v>94.16070681810379</v>
      </c>
    </row>
    <row r="398" spans="1:12" ht="15.6" x14ac:dyDescent="0.35">
      <c r="A398" s="5" t="s">
        <v>23</v>
      </c>
      <c r="B398" s="5">
        <v>2020</v>
      </c>
      <c r="C398" s="5">
        <v>73.5</v>
      </c>
      <c r="D398" s="5">
        <v>62.9</v>
      </c>
      <c r="E398" s="5">
        <v>74.7</v>
      </c>
      <c r="F398" s="5">
        <v>51</v>
      </c>
      <c r="G398" s="5">
        <v>3.274</v>
      </c>
      <c r="H398" s="4" t="s">
        <v>0</v>
      </c>
      <c r="I398" s="4">
        <v>1.9</v>
      </c>
      <c r="J398" s="3" t="s">
        <v>0</v>
      </c>
      <c r="K398" s="6" t="s">
        <v>0</v>
      </c>
      <c r="L398" s="1">
        <v>92.855010248866165</v>
      </c>
    </row>
    <row r="399" spans="1:12" ht="15.6" x14ac:dyDescent="0.35">
      <c r="A399" s="5" t="s">
        <v>22</v>
      </c>
      <c r="B399" s="5">
        <v>2020</v>
      </c>
      <c r="C399" s="5">
        <v>68.7</v>
      </c>
      <c r="D399" s="5">
        <v>64.900000000000006</v>
      </c>
      <c r="E399" s="5">
        <v>75.8</v>
      </c>
      <c r="F399" s="5">
        <v>60.7</v>
      </c>
      <c r="G399" s="5">
        <v>5.1529999999999996</v>
      </c>
      <c r="H399" s="4" t="s">
        <v>0</v>
      </c>
      <c r="I399" s="4" t="s">
        <v>0</v>
      </c>
      <c r="J399" s="3" t="s">
        <v>0</v>
      </c>
      <c r="K399" s="6" t="s">
        <v>0</v>
      </c>
      <c r="L399" s="1">
        <v>93.619840137660503</v>
      </c>
    </row>
    <row r="400" spans="1:12" ht="15.6" x14ac:dyDescent="0.35">
      <c r="A400" s="5" t="s">
        <v>21</v>
      </c>
      <c r="B400" s="5">
        <v>2020</v>
      </c>
      <c r="C400" s="5">
        <v>67.2</v>
      </c>
      <c r="D400" s="5">
        <v>49</v>
      </c>
      <c r="E400" s="5">
        <v>67</v>
      </c>
      <c r="F400" s="5">
        <v>40.299999999999997</v>
      </c>
      <c r="G400" s="5">
        <v>13.529</v>
      </c>
      <c r="H400" s="4">
        <v>33.799999999999997</v>
      </c>
      <c r="I400" s="4">
        <v>1.6</v>
      </c>
      <c r="J400" s="3" t="s">
        <v>0</v>
      </c>
      <c r="K400" s="6" t="s">
        <v>0</v>
      </c>
      <c r="L400" s="1">
        <v>92.257219791412354</v>
      </c>
    </row>
    <row r="401" spans="1:12" ht="15.6" x14ac:dyDescent="0.35">
      <c r="A401" s="5" t="s">
        <v>20</v>
      </c>
      <c r="B401" s="5">
        <v>2020</v>
      </c>
      <c r="C401" s="5">
        <v>83.8</v>
      </c>
      <c r="D401" s="5">
        <v>70.599999999999994</v>
      </c>
      <c r="E401" s="7" t="s">
        <v>0</v>
      </c>
      <c r="F401" s="7" t="s">
        <v>0</v>
      </c>
      <c r="G401" s="5">
        <v>13.304</v>
      </c>
      <c r="H401" s="4">
        <v>2.4</v>
      </c>
      <c r="I401" s="4">
        <v>4.3</v>
      </c>
      <c r="J401" s="3">
        <v>22.518568535</v>
      </c>
      <c r="K401" s="6" t="s">
        <v>0</v>
      </c>
      <c r="L401" s="1">
        <v>93.842384666204453</v>
      </c>
    </row>
    <row r="402" spans="1:12" ht="15.6" x14ac:dyDescent="0.35">
      <c r="A402" s="5" t="s">
        <v>19</v>
      </c>
      <c r="B402" s="5">
        <v>2020</v>
      </c>
      <c r="C402" s="5">
        <v>74.8</v>
      </c>
      <c r="D402" s="5">
        <v>56.7</v>
      </c>
      <c r="E402" s="5">
        <v>80</v>
      </c>
      <c r="F402" s="5">
        <v>53.4</v>
      </c>
      <c r="G402" s="5">
        <v>7.7729999999999997</v>
      </c>
      <c r="H402" s="4">
        <v>2.52</v>
      </c>
      <c r="I402" s="4">
        <v>4.2</v>
      </c>
      <c r="J402" s="3">
        <v>31.484752230000002</v>
      </c>
      <c r="K402" s="6" t="s">
        <v>0</v>
      </c>
      <c r="L402" s="1">
        <v>92.691166885197163</v>
      </c>
    </row>
    <row r="403" spans="1:12" ht="15.6" x14ac:dyDescent="0.35">
      <c r="A403" s="5" t="s">
        <v>18</v>
      </c>
      <c r="B403" s="5">
        <v>2020</v>
      </c>
      <c r="C403" s="5">
        <v>73.099999999999994</v>
      </c>
      <c r="D403" s="5">
        <v>70.2</v>
      </c>
      <c r="E403" s="5">
        <v>72</v>
      </c>
      <c r="F403" s="5">
        <v>66.7</v>
      </c>
      <c r="G403" s="5">
        <v>9.8539999999999992</v>
      </c>
      <c r="H403" s="4">
        <v>39.5</v>
      </c>
      <c r="I403" s="4">
        <v>5.6</v>
      </c>
      <c r="J403" s="9" t="s">
        <v>0</v>
      </c>
      <c r="K403" s="6" t="s">
        <v>0</v>
      </c>
      <c r="L403" s="1">
        <v>86.203264765441418</v>
      </c>
    </row>
    <row r="404" spans="1:12" ht="15.6" x14ac:dyDescent="0.35">
      <c r="A404" s="5" t="s">
        <v>17</v>
      </c>
      <c r="B404" s="5">
        <v>2020</v>
      </c>
      <c r="C404" s="5">
        <v>72.2</v>
      </c>
      <c r="D404" s="5">
        <v>71</v>
      </c>
      <c r="E404" s="5">
        <v>71.3</v>
      </c>
      <c r="F404" s="5">
        <v>68.3</v>
      </c>
      <c r="G404" s="5">
        <v>10.151</v>
      </c>
      <c r="H404" s="4">
        <v>27</v>
      </c>
      <c r="I404" s="4">
        <v>5.5</v>
      </c>
      <c r="J404" s="3">
        <v>9.3279890492999993</v>
      </c>
      <c r="K404" s="6" t="s">
        <v>0</v>
      </c>
      <c r="L404" s="1">
        <v>87.269464582204819</v>
      </c>
    </row>
    <row r="405" spans="1:12" ht="15.6" x14ac:dyDescent="0.35">
      <c r="A405" s="5" t="s">
        <v>16</v>
      </c>
      <c r="B405" s="5">
        <v>2020</v>
      </c>
      <c r="C405" s="5">
        <v>70.400000000000006</v>
      </c>
      <c r="D405" s="5">
        <v>63.9</v>
      </c>
      <c r="E405" s="5">
        <v>70</v>
      </c>
      <c r="F405" s="5">
        <v>55.7</v>
      </c>
      <c r="G405" s="5">
        <v>11.143000000000001</v>
      </c>
      <c r="H405" s="4">
        <v>41.6</v>
      </c>
      <c r="I405" s="4">
        <v>2.9</v>
      </c>
      <c r="J405" s="3" t="s">
        <v>0</v>
      </c>
      <c r="K405" s="6" t="s">
        <v>0</v>
      </c>
      <c r="L405" s="1" t="s">
        <v>15</v>
      </c>
    </row>
    <row r="406" spans="1:12" ht="15.6" x14ac:dyDescent="0.35">
      <c r="A406" s="5" t="s">
        <v>14</v>
      </c>
      <c r="B406" s="5">
        <v>2020</v>
      </c>
      <c r="C406" s="5">
        <v>75.599999999999994</v>
      </c>
      <c r="D406" s="5">
        <v>44.6</v>
      </c>
      <c r="E406" s="5">
        <v>86.8</v>
      </c>
      <c r="F406" s="5">
        <v>43</v>
      </c>
      <c r="G406" s="5">
        <v>2.4580000000000002</v>
      </c>
      <c r="H406" s="4">
        <v>70.430000000000007</v>
      </c>
      <c r="I406" s="4">
        <v>2.6</v>
      </c>
      <c r="J406" s="3" t="s">
        <v>0</v>
      </c>
      <c r="K406" s="6" t="s">
        <v>0</v>
      </c>
      <c r="L406" s="1">
        <v>84.919423326849937</v>
      </c>
    </row>
    <row r="407" spans="1:12" ht="15.6" x14ac:dyDescent="0.35">
      <c r="A407" s="5" t="s">
        <v>13</v>
      </c>
      <c r="B407" s="5">
        <v>2020</v>
      </c>
      <c r="C407" s="5">
        <v>81.599999999999994</v>
      </c>
      <c r="D407" s="5">
        <v>73.900000000000006</v>
      </c>
      <c r="E407" s="5">
        <v>71</v>
      </c>
      <c r="F407" s="5">
        <v>47.2</v>
      </c>
      <c r="G407" s="5">
        <v>13.645</v>
      </c>
      <c r="H407" s="4">
        <v>53.5</v>
      </c>
      <c r="I407" s="4">
        <v>2.9</v>
      </c>
      <c r="J407" s="3">
        <v>13.329084582</v>
      </c>
      <c r="K407" s="8" t="s">
        <v>0</v>
      </c>
      <c r="L407" s="1">
        <v>93.122639879584312</v>
      </c>
    </row>
    <row r="408" spans="1:12" ht="15.6" x14ac:dyDescent="0.35">
      <c r="A408" s="5" t="s">
        <v>12</v>
      </c>
      <c r="B408" s="5">
        <v>2020</v>
      </c>
      <c r="C408" s="5">
        <v>81.400000000000006</v>
      </c>
      <c r="D408" s="5">
        <v>72.2</v>
      </c>
      <c r="E408" s="5">
        <v>85.2</v>
      </c>
      <c r="F408" s="5">
        <v>61.4</v>
      </c>
      <c r="G408" s="7" t="s">
        <v>0</v>
      </c>
      <c r="H408" s="4">
        <v>48.29</v>
      </c>
      <c r="I408" s="4">
        <v>3.2858765470781761</v>
      </c>
      <c r="J408" s="3">
        <v>4.5814674474999997</v>
      </c>
      <c r="K408" s="2" t="s">
        <v>0</v>
      </c>
      <c r="L408" s="1">
        <v>91.452355854213238</v>
      </c>
    </row>
    <row r="409" spans="1:12" ht="15.6" x14ac:dyDescent="0.35">
      <c r="A409" s="5" t="s">
        <v>11</v>
      </c>
      <c r="B409" s="5">
        <v>2020</v>
      </c>
      <c r="C409" s="5">
        <v>76.599999999999994</v>
      </c>
      <c r="D409" s="5">
        <v>72.7</v>
      </c>
      <c r="E409" s="5">
        <v>68.400000000000006</v>
      </c>
      <c r="F409" s="5">
        <v>57.3</v>
      </c>
      <c r="G409" s="5">
        <v>11.013</v>
      </c>
      <c r="H409" s="4">
        <v>58.5</v>
      </c>
      <c r="I409" s="4">
        <v>3.3</v>
      </c>
      <c r="J409" s="3">
        <v>4.8138639281</v>
      </c>
      <c r="K409" s="6" t="s">
        <v>0</v>
      </c>
      <c r="L409" s="1">
        <v>93.055616952478886</v>
      </c>
    </row>
    <row r="410" spans="1:12" ht="15.6" x14ac:dyDescent="0.35">
      <c r="A410" s="5" t="s">
        <v>10</v>
      </c>
      <c r="B410" s="5">
        <v>2020</v>
      </c>
      <c r="C410" s="5">
        <v>75.900000000000006</v>
      </c>
      <c r="D410" s="5">
        <v>61.5</v>
      </c>
      <c r="E410" s="5">
        <v>78.8</v>
      </c>
      <c r="F410" s="5">
        <v>59.2</v>
      </c>
      <c r="G410" s="5">
        <v>13.494</v>
      </c>
      <c r="H410" s="4">
        <v>26.4</v>
      </c>
      <c r="I410" s="4">
        <v>3.8</v>
      </c>
      <c r="J410" s="3">
        <v>8.6906141367000007</v>
      </c>
      <c r="K410" s="6" t="s">
        <v>0</v>
      </c>
      <c r="L410" s="1">
        <v>88.90484160464257</v>
      </c>
    </row>
    <row r="411" spans="1:12" ht="15.6" x14ac:dyDescent="0.35">
      <c r="A411" s="5" t="s">
        <v>9</v>
      </c>
      <c r="B411" s="5">
        <v>2020</v>
      </c>
      <c r="C411" s="5">
        <v>72.3</v>
      </c>
      <c r="D411" s="5">
        <v>67.3</v>
      </c>
      <c r="E411" s="5">
        <v>74.900000000000006</v>
      </c>
      <c r="F411" s="5">
        <v>64.2</v>
      </c>
      <c r="G411" s="5">
        <v>10.444000000000001</v>
      </c>
      <c r="H411" s="4">
        <v>57.9</v>
      </c>
      <c r="I411" s="4">
        <v>1.8</v>
      </c>
      <c r="J411" s="3">
        <v>11.716807546</v>
      </c>
      <c r="K411" s="6" t="s">
        <v>0</v>
      </c>
      <c r="L411" s="1">
        <v>90.674251437187195</v>
      </c>
    </row>
    <row r="412" spans="1:12" ht="15.6" x14ac:dyDescent="0.35">
      <c r="A412" s="5" t="s">
        <v>8</v>
      </c>
      <c r="B412" s="5">
        <v>2020</v>
      </c>
      <c r="C412" s="5">
        <v>73.3</v>
      </c>
      <c r="D412" s="5">
        <v>61.7</v>
      </c>
      <c r="E412" s="5">
        <v>74.900000000000006</v>
      </c>
      <c r="F412" s="5">
        <v>59.6</v>
      </c>
      <c r="G412" s="5">
        <v>15.228</v>
      </c>
      <c r="H412" s="4">
        <v>40.700000000000003</v>
      </c>
      <c r="I412" s="4">
        <v>4.4000000000000004</v>
      </c>
      <c r="J412" s="3">
        <v>11.014467821</v>
      </c>
      <c r="K412" s="6" t="s">
        <v>0</v>
      </c>
      <c r="L412" s="1">
        <v>89.088702902197838</v>
      </c>
    </row>
    <row r="413" spans="1:12" ht="15.6" x14ac:dyDescent="0.35">
      <c r="A413" s="5" t="s">
        <v>7</v>
      </c>
      <c r="B413" s="5">
        <v>2020</v>
      </c>
      <c r="C413" s="5">
        <v>73.7</v>
      </c>
      <c r="D413" s="5">
        <v>67.8</v>
      </c>
      <c r="E413" s="5">
        <v>74.5</v>
      </c>
      <c r="F413" s="5">
        <v>65.2</v>
      </c>
      <c r="G413" s="5">
        <v>16.803000000000001</v>
      </c>
      <c r="H413" s="4">
        <v>56.5</v>
      </c>
      <c r="I413" s="4">
        <v>2.5</v>
      </c>
      <c r="J413" s="3" t="s">
        <v>0</v>
      </c>
      <c r="K413" s="6" t="s">
        <v>0</v>
      </c>
      <c r="L413" s="1">
        <v>91.365191236138344</v>
      </c>
    </row>
    <row r="414" spans="1:12" ht="15.6" x14ac:dyDescent="0.35">
      <c r="A414" s="5" t="s">
        <v>6</v>
      </c>
      <c r="B414" s="5">
        <v>2020</v>
      </c>
      <c r="C414" s="5">
        <v>67.3</v>
      </c>
      <c r="D414" s="5">
        <v>56.6</v>
      </c>
      <c r="E414" s="5">
        <v>66.900000000000006</v>
      </c>
      <c r="F414" s="5">
        <v>49.3</v>
      </c>
      <c r="G414" s="5">
        <v>13.79</v>
      </c>
      <c r="H414" s="4">
        <v>47.6</v>
      </c>
      <c r="I414" s="4">
        <v>1.9</v>
      </c>
      <c r="J414" s="3">
        <v>8.0937131267000009</v>
      </c>
      <c r="K414" s="6" t="s">
        <v>0</v>
      </c>
      <c r="L414" s="1">
        <v>92.527237221598625</v>
      </c>
    </row>
    <row r="415" spans="1:12" ht="15.6" x14ac:dyDescent="0.35">
      <c r="A415" s="5" t="s">
        <v>5</v>
      </c>
      <c r="B415" s="5">
        <v>2020</v>
      </c>
      <c r="C415" s="5">
        <v>77.3</v>
      </c>
      <c r="D415" s="5">
        <v>73.5</v>
      </c>
      <c r="E415" s="5">
        <v>73.2</v>
      </c>
      <c r="F415" s="5">
        <v>64.3</v>
      </c>
      <c r="G415" s="5">
        <v>9.0380000000000003</v>
      </c>
      <c r="H415" s="4">
        <v>55.2</v>
      </c>
      <c r="I415" s="4">
        <v>3.6</v>
      </c>
      <c r="J415" s="3">
        <v>7.4183976261</v>
      </c>
      <c r="K415" s="6" t="s">
        <v>0</v>
      </c>
      <c r="L415" s="1">
        <v>93.298903279006481</v>
      </c>
    </row>
    <row r="416" spans="1:12" ht="15.6" x14ac:dyDescent="0.35">
      <c r="A416" s="5" t="s">
        <v>4</v>
      </c>
      <c r="B416" s="5">
        <v>2020</v>
      </c>
      <c r="C416" s="5">
        <v>83.9</v>
      </c>
      <c r="D416" s="5">
        <v>75.900000000000006</v>
      </c>
      <c r="E416" s="5">
        <v>82.9</v>
      </c>
      <c r="F416" s="5">
        <v>56.8</v>
      </c>
      <c r="G416" s="5">
        <v>7.0419999999999998</v>
      </c>
      <c r="H416" s="4">
        <v>27.7</v>
      </c>
      <c r="I416" s="4">
        <v>4.0999999999999996</v>
      </c>
      <c r="J416" s="3">
        <v>13.802546898999999</v>
      </c>
      <c r="K416" s="6" t="s">
        <v>0</v>
      </c>
      <c r="L416" s="1">
        <v>94.32703272998333</v>
      </c>
    </row>
    <row r="417" spans="1:12" ht="15.6" x14ac:dyDescent="0.35">
      <c r="A417" s="5" t="s">
        <v>3</v>
      </c>
      <c r="B417" s="5">
        <v>2020</v>
      </c>
      <c r="C417" s="5">
        <v>65.2</v>
      </c>
      <c r="D417" s="5">
        <v>29.7</v>
      </c>
      <c r="E417" s="5">
        <v>76</v>
      </c>
      <c r="F417" s="5">
        <v>30.1</v>
      </c>
      <c r="G417" s="5">
        <v>7.085</v>
      </c>
      <c r="H417" s="4">
        <v>2.8</v>
      </c>
      <c r="I417" s="4">
        <v>5.8</v>
      </c>
      <c r="J417" s="3" t="s">
        <v>0</v>
      </c>
      <c r="K417" s="6" t="s">
        <v>0</v>
      </c>
      <c r="L417" s="1">
        <v>86.48729432374239</v>
      </c>
    </row>
    <row r="418" spans="1:12" ht="15.6" x14ac:dyDescent="0.35">
      <c r="A418" s="5" t="s">
        <v>2</v>
      </c>
      <c r="B418" s="5">
        <v>2020</v>
      </c>
      <c r="C418" s="5">
        <v>78.5</v>
      </c>
      <c r="D418" s="5">
        <v>71.7</v>
      </c>
      <c r="E418" s="5">
        <v>79.2</v>
      </c>
      <c r="F418" s="5">
        <v>58.5</v>
      </c>
      <c r="G418" s="5">
        <v>6.8070000000000004</v>
      </c>
      <c r="H418" s="4">
        <v>49</v>
      </c>
      <c r="I418" s="4" t="s">
        <v>0</v>
      </c>
      <c r="J418" s="3">
        <v>11.983805668</v>
      </c>
      <c r="K418" s="6" t="s">
        <v>0</v>
      </c>
      <c r="L418" s="1">
        <v>91.079279512166977</v>
      </c>
    </row>
    <row r="419" spans="1:12" ht="15.6" x14ac:dyDescent="0.35">
      <c r="A419" s="5" t="s">
        <v>1</v>
      </c>
      <c r="B419" s="5">
        <v>2020</v>
      </c>
      <c r="C419" s="5">
        <v>72.099999999999994</v>
      </c>
      <c r="D419" s="5">
        <v>62.2</v>
      </c>
      <c r="E419" s="5">
        <v>72.900000000000006</v>
      </c>
      <c r="F419" s="5">
        <v>57.5</v>
      </c>
      <c r="G419" s="5">
        <v>6.306</v>
      </c>
      <c r="H419" s="4">
        <v>40.5</v>
      </c>
      <c r="I419" s="4">
        <v>5.0999999999999996</v>
      </c>
      <c r="J419" s="3">
        <v>17.652495379000001</v>
      </c>
      <c r="K419" s="2" t="s">
        <v>0</v>
      </c>
      <c r="L419" s="1">
        <v>87.51895847171545</v>
      </c>
    </row>
  </sheetData>
  <phoneticPr fontId="1" type="noConversion"/>
  <conditionalFormatting sqref="E35:E45">
    <cfRule type="expression" priority="2">
      <formula>".."</formula>
    </cfRule>
  </conditionalFormatting>
  <conditionalFormatting sqref="G2:G12">
    <cfRule type="expression" priority="1">
      <formula>".."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x피쳐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nangsong@outlook.kr</dc:creator>
  <cp:lastModifiedBy>nangsong@outlook.kr</cp:lastModifiedBy>
  <dcterms:created xsi:type="dcterms:W3CDTF">2024-06-06T13:56:28Z</dcterms:created>
  <dcterms:modified xsi:type="dcterms:W3CDTF">2024-06-06T14:45:06Z</dcterms:modified>
</cp:coreProperties>
</file>