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7715" windowHeight="6720"/>
  </bookViews>
  <sheets>
    <sheet name="Fittage33s5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<sst xmlns="http://schemas.openxmlformats.org/spreadsheetml/2006/main" count="63" uniqueCount="19">
  <si>
    <t>Fittage Aloha Multicellulaire</t>
  </si>
  <si>
    <t>AlohaMultg33s5t7</t>
  </si>
  <si>
    <t>Exposant gamma</t>
  </si>
  <si>
    <t>Stdv Shadow dB</t>
  </si>
  <si>
    <t xml:space="preserve"> in dec</t>
  </si>
  <si>
    <t>Fading</t>
  </si>
  <si>
    <t xml:space="preserve">- - - - - - - </t>
  </si>
  <si>
    <t>Coef</t>
  </si>
  <si>
    <t>Par calcul approche</t>
  </si>
  <si>
    <t>Resultats de simulation</t>
  </si>
  <si>
    <t>Evolution charge*teta^2/gamma</t>
  </si>
  <si>
    <t>Calculs d apres Fit</t>
  </si>
  <si>
    <t>- - - - - - - - - - - - - - - -</t>
  </si>
  <si>
    <t xml:space="preserve">teta dB </t>
  </si>
  <si>
    <t xml:space="preserve"> teta </t>
  </si>
  <si>
    <t>Charge</t>
  </si>
  <si>
    <t xml:space="preserve"> pour chaque cas resultats Simu puis fit puis formule </t>
  </si>
  <si>
    <t>fit</t>
  </si>
  <si>
    <t>formule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</si>
</sst>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Fittage33s5!$B$9:$AY$9</c:f>
              <c:numCache>
                <c:formatCode>General</c:formatCode>
                <c:ptCount val="50"/>
                <c:pt idx="0">
                  <c:v>3.0398000000000001E-2</c:v>
                </c:pt>
                <c:pt idx="1">
                  <c:v>6.0796000000000003E-2</c:v>
                </c:pt>
                <c:pt idx="2">
                  <c:v>9.1194999999999998E-2</c:v>
                </c:pt>
                <c:pt idx="3">
                  <c:v>0.12159</c:v>
                </c:pt>
                <c:pt idx="4">
                  <c:v>0.15198999999999999</c:v>
                </c:pt>
                <c:pt idx="5">
                  <c:v>0.22799</c:v>
                </c:pt>
                <c:pt idx="6">
                  <c:v>0.30397999999999997</c:v>
                </c:pt>
                <c:pt idx="7">
                  <c:v>0.45596999999999999</c:v>
                </c:pt>
                <c:pt idx="8">
                  <c:v>0.60795999999999994</c:v>
                </c:pt>
                <c:pt idx="9">
                  <c:v>0.75995999999999997</c:v>
                </c:pt>
                <c:pt idx="10">
                  <c:v>3.4951000000000003E-2</c:v>
                </c:pt>
                <c:pt idx="11">
                  <c:v>6.9901000000000005E-2</c:v>
                </c:pt>
                <c:pt idx="12">
                  <c:v>0.10485</c:v>
                </c:pt>
                <c:pt idx="13">
                  <c:v>0.13980000000000001</c:v>
                </c:pt>
                <c:pt idx="14">
                  <c:v>0.17474999999999999</c:v>
                </c:pt>
                <c:pt idx="15">
                  <c:v>0.26212999999999997</c:v>
                </c:pt>
                <c:pt idx="16">
                  <c:v>0.34950999999999999</c:v>
                </c:pt>
                <c:pt idx="17">
                  <c:v>0.52425999999999995</c:v>
                </c:pt>
                <c:pt idx="18">
                  <c:v>0.69901000000000002</c:v>
                </c:pt>
                <c:pt idx="19">
                  <c:v>0.87375999999999998</c:v>
                </c:pt>
                <c:pt idx="20">
                  <c:v>4.0184999999999998E-2</c:v>
                </c:pt>
                <c:pt idx="21">
                  <c:v>8.0368999999999996E-2</c:v>
                </c:pt>
                <c:pt idx="22">
                  <c:v>0.12055</c:v>
                </c:pt>
                <c:pt idx="23">
                  <c:v>0.16073999999999999</c:v>
                </c:pt>
                <c:pt idx="24">
                  <c:v>0.20091999999999999</c:v>
                </c:pt>
                <c:pt idx="25">
                  <c:v>0.30137999999999998</c:v>
                </c:pt>
                <c:pt idx="26">
                  <c:v>0.40184999999999998</c:v>
                </c:pt>
                <c:pt idx="27">
                  <c:v>0.60277000000000003</c:v>
                </c:pt>
                <c:pt idx="28">
                  <c:v>0.80369000000000002</c:v>
                </c:pt>
                <c:pt idx="29">
                  <c:v>1.0045999999999999</c:v>
                </c:pt>
                <c:pt idx="30">
                  <c:v>4.6203000000000001E-2</c:v>
                </c:pt>
                <c:pt idx="31">
                  <c:v>9.2405000000000001E-2</c:v>
                </c:pt>
                <c:pt idx="32">
                  <c:v>0.13861000000000001</c:v>
                </c:pt>
                <c:pt idx="33">
                  <c:v>0.18481</c:v>
                </c:pt>
                <c:pt idx="34">
                  <c:v>0.23100999999999999</c:v>
                </c:pt>
                <c:pt idx="35">
                  <c:v>0.34651999999999999</c:v>
                </c:pt>
                <c:pt idx="36">
                  <c:v>0.46203</c:v>
                </c:pt>
                <c:pt idx="37">
                  <c:v>0.69303999999999999</c:v>
                </c:pt>
                <c:pt idx="38">
                  <c:v>0.92405000000000004</c:v>
                </c:pt>
                <c:pt idx="39">
                  <c:v>1.1551</c:v>
                </c:pt>
                <c:pt idx="40">
                  <c:v>5.3122000000000003E-2</c:v>
                </c:pt>
                <c:pt idx="41">
                  <c:v>0.10624</c:v>
                </c:pt>
                <c:pt idx="42">
                  <c:v>0.15937000000000001</c:v>
                </c:pt>
                <c:pt idx="43">
                  <c:v>0.21249000000000001</c:v>
                </c:pt>
                <c:pt idx="44">
                  <c:v>0.26561000000000001</c:v>
                </c:pt>
                <c:pt idx="45">
                  <c:v>0.39840999999999999</c:v>
                </c:pt>
                <c:pt idx="46">
                  <c:v>0.53122000000000003</c:v>
                </c:pt>
                <c:pt idx="47">
                  <c:v>0.79683000000000004</c:v>
                </c:pt>
                <c:pt idx="48">
                  <c:v>1.0624</c:v>
                </c:pt>
                <c:pt idx="49">
                  <c:v>1.3280000000000001</c:v>
                </c:pt>
              </c:numCache>
            </c:numRef>
          </c:xVal>
          <c:yVal>
            <c:numRef>
              <c:f>Fittage33s5!$B$10:$AY$10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7.2000000000000005E-4</c:v>
                </c:pt>
                <c:pt idx="6">
                  <c:v>6.4200000000000004E-3</c:v>
                </c:pt>
                <c:pt idx="7">
                  <c:v>6.9419999999999996E-2</c:v>
                </c:pt>
                <c:pt idx="8">
                  <c:v>0.18284</c:v>
                </c:pt>
                <c:pt idx="9">
                  <c:v>0.29965999999999998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0.00E+00">
                  <c:v>6.0000000000000002E-5</c:v>
                </c:pt>
                <c:pt idx="15">
                  <c:v>2.2000000000000001E-3</c:v>
                </c:pt>
                <c:pt idx="16">
                  <c:v>1.7399999999999999E-2</c:v>
                </c:pt>
                <c:pt idx="17">
                  <c:v>0.11378000000000001</c:v>
                </c:pt>
                <c:pt idx="18">
                  <c:v>0.25791999999999998</c:v>
                </c:pt>
                <c:pt idx="19">
                  <c:v>0.37716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 formatCode="0.00E+00">
                  <c:v>4.0000000000000003E-5</c:v>
                </c:pt>
                <c:pt idx="24">
                  <c:v>3.2000000000000003E-4</c:v>
                </c:pt>
                <c:pt idx="25">
                  <c:v>5.8199999999999997E-3</c:v>
                </c:pt>
                <c:pt idx="26">
                  <c:v>3.8059999999999997E-2</c:v>
                </c:pt>
                <c:pt idx="27">
                  <c:v>0.17677999999999999</c:v>
                </c:pt>
                <c:pt idx="28">
                  <c:v>0.32794000000000001</c:v>
                </c:pt>
                <c:pt idx="29">
                  <c:v>0.45050000000000001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1.6000000000000001E-4</c:v>
                </c:pt>
                <c:pt idx="34">
                  <c:v>1.08E-3</c:v>
                </c:pt>
                <c:pt idx="35">
                  <c:v>1.7319999999999999E-2</c:v>
                </c:pt>
                <c:pt idx="36">
                  <c:v>7.1639999999999995E-2</c:v>
                </c:pt>
                <c:pt idx="37">
                  <c:v>0.24786</c:v>
                </c:pt>
                <c:pt idx="38">
                  <c:v>0.4002</c:v>
                </c:pt>
                <c:pt idx="39">
                  <c:v>0.51371999999999995</c:v>
                </c:pt>
                <c:pt idx="40">
                  <c:v>0</c:v>
                </c:pt>
                <c:pt idx="41">
                  <c:v>0</c:v>
                </c:pt>
                <c:pt idx="42" formatCode="0.00E+00">
                  <c:v>4.0000000000000003E-5</c:v>
                </c:pt>
                <c:pt idx="43">
                  <c:v>6.8000000000000005E-4</c:v>
                </c:pt>
                <c:pt idx="44">
                  <c:v>4.0400000000000002E-3</c:v>
                </c:pt>
                <c:pt idx="45">
                  <c:v>3.7679999999999998E-2</c:v>
                </c:pt>
                <c:pt idx="46">
                  <c:v>0.11894</c:v>
                </c:pt>
                <c:pt idx="47">
                  <c:v>0.3175</c:v>
                </c:pt>
                <c:pt idx="48">
                  <c:v>0.47054000000000001</c:v>
                </c:pt>
                <c:pt idx="49">
                  <c:v>0.57462000000000002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Fittage33s5!$B$9:$AY$9</c:f>
              <c:numCache>
                <c:formatCode>General</c:formatCode>
                <c:ptCount val="50"/>
                <c:pt idx="0">
                  <c:v>3.0398000000000001E-2</c:v>
                </c:pt>
                <c:pt idx="1">
                  <c:v>6.0796000000000003E-2</c:v>
                </c:pt>
                <c:pt idx="2">
                  <c:v>9.1194999999999998E-2</c:v>
                </c:pt>
                <c:pt idx="3">
                  <c:v>0.12159</c:v>
                </c:pt>
                <c:pt idx="4">
                  <c:v>0.15198999999999999</c:v>
                </c:pt>
                <c:pt idx="5">
                  <c:v>0.22799</c:v>
                </c:pt>
                <c:pt idx="6">
                  <c:v>0.30397999999999997</c:v>
                </c:pt>
                <c:pt idx="7">
                  <c:v>0.45596999999999999</c:v>
                </c:pt>
                <c:pt idx="8">
                  <c:v>0.60795999999999994</c:v>
                </c:pt>
                <c:pt idx="9">
                  <c:v>0.75995999999999997</c:v>
                </c:pt>
                <c:pt idx="10">
                  <c:v>3.4951000000000003E-2</c:v>
                </c:pt>
                <c:pt idx="11">
                  <c:v>6.9901000000000005E-2</c:v>
                </c:pt>
                <c:pt idx="12">
                  <c:v>0.10485</c:v>
                </c:pt>
                <c:pt idx="13">
                  <c:v>0.13980000000000001</c:v>
                </c:pt>
                <c:pt idx="14">
                  <c:v>0.17474999999999999</c:v>
                </c:pt>
                <c:pt idx="15">
                  <c:v>0.26212999999999997</c:v>
                </c:pt>
                <c:pt idx="16">
                  <c:v>0.34950999999999999</c:v>
                </c:pt>
                <c:pt idx="17">
                  <c:v>0.52425999999999995</c:v>
                </c:pt>
                <c:pt idx="18">
                  <c:v>0.69901000000000002</c:v>
                </c:pt>
                <c:pt idx="19">
                  <c:v>0.87375999999999998</c:v>
                </c:pt>
                <c:pt idx="20">
                  <c:v>4.0184999999999998E-2</c:v>
                </c:pt>
                <c:pt idx="21">
                  <c:v>8.0368999999999996E-2</c:v>
                </c:pt>
                <c:pt idx="22">
                  <c:v>0.12055</c:v>
                </c:pt>
                <c:pt idx="23">
                  <c:v>0.16073999999999999</c:v>
                </c:pt>
                <c:pt idx="24">
                  <c:v>0.20091999999999999</c:v>
                </c:pt>
                <c:pt idx="25">
                  <c:v>0.30137999999999998</c:v>
                </c:pt>
                <c:pt idx="26">
                  <c:v>0.40184999999999998</c:v>
                </c:pt>
                <c:pt idx="27">
                  <c:v>0.60277000000000003</c:v>
                </c:pt>
                <c:pt idx="28">
                  <c:v>0.80369000000000002</c:v>
                </c:pt>
                <c:pt idx="29">
                  <c:v>1.0045999999999999</c:v>
                </c:pt>
                <c:pt idx="30">
                  <c:v>4.6203000000000001E-2</c:v>
                </c:pt>
                <c:pt idx="31">
                  <c:v>9.2405000000000001E-2</c:v>
                </c:pt>
                <c:pt idx="32">
                  <c:v>0.13861000000000001</c:v>
                </c:pt>
                <c:pt idx="33">
                  <c:v>0.18481</c:v>
                </c:pt>
                <c:pt idx="34">
                  <c:v>0.23100999999999999</c:v>
                </c:pt>
                <c:pt idx="35">
                  <c:v>0.34651999999999999</c:v>
                </c:pt>
                <c:pt idx="36">
                  <c:v>0.46203</c:v>
                </c:pt>
                <c:pt idx="37">
                  <c:v>0.69303999999999999</c:v>
                </c:pt>
                <c:pt idx="38">
                  <c:v>0.92405000000000004</c:v>
                </c:pt>
                <c:pt idx="39">
                  <c:v>1.1551</c:v>
                </c:pt>
                <c:pt idx="40">
                  <c:v>5.3122000000000003E-2</c:v>
                </c:pt>
                <c:pt idx="41">
                  <c:v>0.10624</c:v>
                </c:pt>
                <c:pt idx="42">
                  <c:v>0.15937000000000001</c:v>
                </c:pt>
                <c:pt idx="43">
                  <c:v>0.21249000000000001</c:v>
                </c:pt>
                <c:pt idx="44">
                  <c:v>0.26561000000000001</c:v>
                </c:pt>
                <c:pt idx="45">
                  <c:v>0.39840999999999999</c:v>
                </c:pt>
                <c:pt idx="46">
                  <c:v>0.53122000000000003</c:v>
                </c:pt>
                <c:pt idx="47">
                  <c:v>0.79683000000000004</c:v>
                </c:pt>
                <c:pt idx="48">
                  <c:v>1.0624</c:v>
                </c:pt>
                <c:pt idx="49">
                  <c:v>1.3280000000000001</c:v>
                </c:pt>
              </c:numCache>
            </c:numRef>
          </c:xVal>
          <c:yVal>
            <c:numRef>
              <c:f>Fittage33s5!$B$11:$AY$11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4.0000000000000003E-5</c:v>
                </c:pt>
                <c:pt idx="5">
                  <c:v>3.2799999999999999E-3</c:v>
                </c:pt>
                <c:pt idx="6">
                  <c:v>2.7799999999999998E-2</c:v>
                </c:pt>
                <c:pt idx="7">
                  <c:v>0.15545999999999999</c:v>
                </c:pt>
                <c:pt idx="8">
                  <c:v>0.30253999999999998</c:v>
                </c:pt>
                <c:pt idx="9">
                  <c:v>0.42304000000000003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5.1999999999999995E-4</c:v>
                </c:pt>
                <c:pt idx="15">
                  <c:v>1.064E-2</c:v>
                </c:pt>
                <c:pt idx="16">
                  <c:v>5.6619999999999997E-2</c:v>
                </c:pt>
                <c:pt idx="17">
                  <c:v>0.22015999999999999</c:v>
                </c:pt>
                <c:pt idx="18">
                  <c:v>0.38169999999999998</c:v>
                </c:pt>
                <c:pt idx="19">
                  <c:v>0.4909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1.8000000000000001E-4</c:v>
                </c:pt>
                <c:pt idx="24">
                  <c:v>1.2800000000000001E-3</c:v>
                </c:pt>
                <c:pt idx="25">
                  <c:v>2.554E-2</c:v>
                </c:pt>
                <c:pt idx="26">
                  <c:v>0.10098</c:v>
                </c:pt>
                <c:pt idx="27">
                  <c:v>0.29308000000000001</c:v>
                </c:pt>
                <c:pt idx="28">
                  <c:v>0.45004</c:v>
                </c:pt>
                <c:pt idx="29">
                  <c:v>0.55718000000000001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4.0000000000000003E-5</c:v>
                </c:pt>
                <c:pt idx="33">
                  <c:v>6.2E-4</c:v>
                </c:pt>
                <c:pt idx="34">
                  <c:v>5.4000000000000003E-3</c:v>
                </c:pt>
                <c:pt idx="35">
                  <c:v>5.3260000000000002E-2</c:v>
                </c:pt>
                <c:pt idx="36">
                  <c:v>0.15601999999999999</c:v>
                </c:pt>
                <c:pt idx="37">
                  <c:v>0.37162000000000001</c:v>
                </c:pt>
                <c:pt idx="38">
                  <c:v>0.51822000000000001</c:v>
                </c:pt>
                <c:pt idx="39">
                  <c:v>0.61128000000000005</c:v>
                </c:pt>
                <c:pt idx="40">
                  <c:v>0</c:v>
                </c:pt>
                <c:pt idx="41">
                  <c:v>0</c:v>
                </c:pt>
                <c:pt idx="42">
                  <c:v>3.4000000000000002E-4</c:v>
                </c:pt>
                <c:pt idx="43">
                  <c:v>3.5999999999999999E-3</c:v>
                </c:pt>
                <c:pt idx="44">
                  <c:v>1.37E-2</c:v>
                </c:pt>
                <c:pt idx="45">
                  <c:v>9.7820000000000004E-2</c:v>
                </c:pt>
                <c:pt idx="46">
                  <c:v>0.22600000000000001</c:v>
                </c:pt>
                <c:pt idx="47">
                  <c:v>0.43859999999999999</c:v>
                </c:pt>
                <c:pt idx="48">
                  <c:v>0.57955999999999996</c:v>
                </c:pt>
                <c:pt idx="49">
                  <c:v>0.66515999999999997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Fittage33s5!$B$9:$AY$9</c:f>
              <c:numCache>
                <c:formatCode>General</c:formatCode>
                <c:ptCount val="50"/>
                <c:pt idx="0">
                  <c:v>3.0398000000000001E-2</c:v>
                </c:pt>
                <c:pt idx="1">
                  <c:v>6.0796000000000003E-2</c:v>
                </c:pt>
                <c:pt idx="2">
                  <c:v>9.1194999999999998E-2</c:v>
                </c:pt>
                <c:pt idx="3">
                  <c:v>0.12159</c:v>
                </c:pt>
                <c:pt idx="4">
                  <c:v>0.15198999999999999</c:v>
                </c:pt>
                <c:pt idx="5">
                  <c:v>0.22799</c:v>
                </c:pt>
                <c:pt idx="6">
                  <c:v>0.30397999999999997</c:v>
                </c:pt>
                <c:pt idx="7">
                  <c:v>0.45596999999999999</c:v>
                </c:pt>
                <c:pt idx="8">
                  <c:v>0.60795999999999994</c:v>
                </c:pt>
                <c:pt idx="9">
                  <c:v>0.75995999999999997</c:v>
                </c:pt>
                <c:pt idx="10">
                  <c:v>3.4951000000000003E-2</c:v>
                </c:pt>
                <c:pt idx="11">
                  <c:v>6.9901000000000005E-2</c:v>
                </c:pt>
                <c:pt idx="12">
                  <c:v>0.10485</c:v>
                </c:pt>
                <c:pt idx="13">
                  <c:v>0.13980000000000001</c:v>
                </c:pt>
                <c:pt idx="14">
                  <c:v>0.17474999999999999</c:v>
                </c:pt>
                <c:pt idx="15">
                  <c:v>0.26212999999999997</c:v>
                </c:pt>
                <c:pt idx="16">
                  <c:v>0.34950999999999999</c:v>
                </c:pt>
                <c:pt idx="17">
                  <c:v>0.52425999999999995</c:v>
                </c:pt>
                <c:pt idx="18">
                  <c:v>0.69901000000000002</c:v>
                </c:pt>
                <c:pt idx="19">
                  <c:v>0.87375999999999998</c:v>
                </c:pt>
                <c:pt idx="20">
                  <c:v>4.0184999999999998E-2</c:v>
                </c:pt>
                <c:pt idx="21">
                  <c:v>8.0368999999999996E-2</c:v>
                </c:pt>
                <c:pt idx="22">
                  <c:v>0.12055</c:v>
                </c:pt>
                <c:pt idx="23">
                  <c:v>0.16073999999999999</c:v>
                </c:pt>
                <c:pt idx="24">
                  <c:v>0.20091999999999999</c:v>
                </c:pt>
                <c:pt idx="25">
                  <c:v>0.30137999999999998</c:v>
                </c:pt>
                <c:pt idx="26">
                  <c:v>0.40184999999999998</c:v>
                </c:pt>
                <c:pt idx="27">
                  <c:v>0.60277000000000003</c:v>
                </c:pt>
                <c:pt idx="28">
                  <c:v>0.80369000000000002</c:v>
                </c:pt>
                <c:pt idx="29">
                  <c:v>1.0045999999999999</c:v>
                </c:pt>
                <c:pt idx="30">
                  <c:v>4.6203000000000001E-2</c:v>
                </c:pt>
                <c:pt idx="31">
                  <c:v>9.2405000000000001E-2</c:v>
                </c:pt>
                <c:pt idx="32">
                  <c:v>0.13861000000000001</c:v>
                </c:pt>
                <c:pt idx="33">
                  <c:v>0.18481</c:v>
                </c:pt>
                <c:pt idx="34">
                  <c:v>0.23100999999999999</c:v>
                </c:pt>
                <c:pt idx="35">
                  <c:v>0.34651999999999999</c:v>
                </c:pt>
                <c:pt idx="36">
                  <c:v>0.46203</c:v>
                </c:pt>
                <c:pt idx="37">
                  <c:v>0.69303999999999999</c:v>
                </c:pt>
                <c:pt idx="38">
                  <c:v>0.92405000000000004</c:v>
                </c:pt>
                <c:pt idx="39">
                  <c:v>1.1551</c:v>
                </c:pt>
                <c:pt idx="40">
                  <c:v>5.3122000000000003E-2</c:v>
                </c:pt>
                <c:pt idx="41">
                  <c:v>0.10624</c:v>
                </c:pt>
                <c:pt idx="42">
                  <c:v>0.15937000000000001</c:v>
                </c:pt>
                <c:pt idx="43">
                  <c:v>0.21249000000000001</c:v>
                </c:pt>
                <c:pt idx="44">
                  <c:v>0.26561000000000001</c:v>
                </c:pt>
                <c:pt idx="45">
                  <c:v>0.39840999999999999</c:v>
                </c:pt>
                <c:pt idx="46">
                  <c:v>0.53122000000000003</c:v>
                </c:pt>
                <c:pt idx="47">
                  <c:v>0.79683000000000004</c:v>
                </c:pt>
                <c:pt idx="48">
                  <c:v>1.0624</c:v>
                </c:pt>
                <c:pt idx="49">
                  <c:v>1.3280000000000001</c:v>
                </c:pt>
              </c:numCache>
            </c:numRef>
          </c:xVal>
          <c:yVal>
            <c:numRef>
              <c:f>Fittage33s5!$B$12:$AY$12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2.9999999999999997E-4</c:v>
                </c:pt>
                <c:pt idx="4">
                  <c:v>2.4199999999999998E-3</c:v>
                </c:pt>
                <c:pt idx="5">
                  <c:v>3.6740000000000002E-2</c:v>
                </c:pt>
                <c:pt idx="6">
                  <c:v>0.12012</c:v>
                </c:pt>
                <c:pt idx="7">
                  <c:v>0.32200000000000001</c:v>
                </c:pt>
                <c:pt idx="8">
                  <c:v>0.47001999999999999</c:v>
                </c:pt>
                <c:pt idx="9">
                  <c:v>0.57779999999999998</c:v>
                </c:pt>
                <c:pt idx="10">
                  <c:v>0</c:v>
                </c:pt>
                <c:pt idx="11">
                  <c:v>0</c:v>
                </c:pt>
                <c:pt idx="12">
                  <c:v>1E-4</c:v>
                </c:pt>
                <c:pt idx="13">
                  <c:v>1.4E-3</c:v>
                </c:pt>
                <c:pt idx="14">
                  <c:v>8.0000000000000002E-3</c:v>
                </c:pt>
                <c:pt idx="15">
                  <c:v>6.8159999999999998E-2</c:v>
                </c:pt>
                <c:pt idx="16">
                  <c:v>0.18110000000000001</c:v>
                </c:pt>
                <c:pt idx="17">
                  <c:v>0.39532</c:v>
                </c:pt>
                <c:pt idx="18">
                  <c:v>0.53917999999999999</c:v>
                </c:pt>
                <c:pt idx="19">
                  <c:v>0.62871999999999995</c:v>
                </c:pt>
                <c:pt idx="20">
                  <c:v>0</c:v>
                </c:pt>
                <c:pt idx="21">
                  <c:v>0</c:v>
                </c:pt>
                <c:pt idx="22">
                  <c:v>2.7999999999999998E-4</c:v>
                </c:pt>
                <c:pt idx="23">
                  <c:v>4.2199999999999998E-3</c:v>
                </c:pt>
                <c:pt idx="24">
                  <c:v>1.8960000000000001E-2</c:v>
                </c:pt>
                <c:pt idx="25">
                  <c:v>0.11624</c:v>
                </c:pt>
                <c:pt idx="26">
                  <c:v>0.25384000000000001</c:v>
                </c:pt>
                <c:pt idx="27">
                  <c:v>0.46705999999999998</c:v>
                </c:pt>
                <c:pt idx="28">
                  <c:v>0.59804000000000002</c:v>
                </c:pt>
                <c:pt idx="29">
                  <c:v>0.67886000000000002</c:v>
                </c:pt>
                <c:pt idx="30">
                  <c:v>0</c:v>
                </c:pt>
                <c:pt idx="31" formatCode="0.00E+00">
                  <c:v>4.0000000000000003E-5</c:v>
                </c:pt>
                <c:pt idx="32">
                  <c:v>1.2600000000000001E-3</c:v>
                </c:pt>
                <c:pt idx="33">
                  <c:v>1.112E-2</c:v>
                </c:pt>
                <c:pt idx="34">
                  <c:v>4.1540000000000001E-2</c:v>
                </c:pt>
                <c:pt idx="35">
                  <c:v>0.17721999999999999</c:v>
                </c:pt>
                <c:pt idx="36">
                  <c:v>0.32572000000000001</c:v>
                </c:pt>
                <c:pt idx="37">
                  <c:v>0.53380000000000005</c:v>
                </c:pt>
                <c:pt idx="38">
                  <c:v>0.64992000000000005</c:v>
                </c:pt>
                <c:pt idx="39">
                  <c:v>0.71987999999999996</c:v>
                </c:pt>
                <c:pt idx="40">
                  <c:v>0</c:v>
                </c:pt>
                <c:pt idx="41">
                  <c:v>3.4000000000000002E-4</c:v>
                </c:pt>
                <c:pt idx="42">
                  <c:v>5.3600000000000002E-3</c:v>
                </c:pt>
                <c:pt idx="43">
                  <c:v>2.81E-2</c:v>
                </c:pt>
                <c:pt idx="44">
                  <c:v>7.4779999999999999E-2</c:v>
                </c:pt>
                <c:pt idx="45">
                  <c:v>0.24784</c:v>
                </c:pt>
                <c:pt idx="46">
                  <c:v>0.39867999999999998</c:v>
                </c:pt>
                <c:pt idx="47">
                  <c:v>0.59094000000000002</c:v>
                </c:pt>
                <c:pt idx="48">
                  <c:v>0.6956</c:v>
                </c:pt>
                <c:pt idx="49">
                  <c:v>0.75734000000000001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7264"/>
        <c:axId val="167906688"/>
      </c:scatterChart>
      <c:valAx>
        <c:axId val="167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906688"/>
        <c:crosses val="autoZero"/>
        <c:crossBetween val="midCat"/>
      </c:valAx>
      <c:valAx>
        <c:axId val="167906688"/>
        <c:scaling>
          <c:logBase val="10"/>
          <c:orientation val="minMax"/>
          <c:max val="1"/>
          <c:min val="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907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0</xdr:rowOff>
    </xdr:from>
    <xdr:to>
      <xdr:col>10</xdr:col>
      <xdr:colOff>723900</xdr:colOff>
      <xdr:row>20</xdr:row>
      <xdr:rowOff>14287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ttage30s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ttage30s8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1"/>
  <sheetViews>
    <sheetView tabSelected="1" workbookViewId="0">
      <selection activeCell="B9" sqref="B9:AY12"/>
    </sheetView>
  </sheetViews>
  <sheetFormatPr baseColWidth="10" defaultRowHeight="15" x14ac:dyDescent="0.25"/>
  <sheetData>
    <row r="1" spans="1:51" x14ac:dyDescent="0.25">
      <c r="A1" t="s">
        <v>0</v>
      </c>
      <c r="B1" t="s">
        <v>1</v>
      </c>
    </row>
    <row r="2" spans="1:51" x14ac:dyDescent="0.25">
      <c r="A2" t="s">
        <v>2</v>
      </c>
      <c r="B2">
        <v>3.3</v>
      </c>
    </row>
    <row r="3" spans="1:51" x14ac:dyDescent="0.25">
      <c r="A3" t="s">
        <v>3</v>
      </c>
      <c r="B3">
        <v>5</v>
      </c>
      <c r="C3" t="s">
        <v>4</v>
      </c>
      <c r="D3">
        <v>3.1623000000000001</v>
      </c>
    </row>
    <row r="4" spans="1:51" x14ac:dyDescent="0.25">
      <c r="A4" t="s">
        <v>5</v>
      </c>
      <c r="B4">
        <v>1</v>
      </c>
    </row>
    <row r="5" spans="1:51" x14ac:dyDescent="0.25">
      <c r="A5" t="s">
        <v>6</v>
      </c>
    </row>
    <row r="6" spans="1:51" x14ac:dyDescent="0.25">
      <c r="A6" t="s">
        <v>7</v>
      </c>
      <c r="B6">
        <v>1.7081999999999999</v>
      </c>
      <c r="C6">
        <v>2.1457999999999999</v>
      </c>
      <c r="D6">
        <v>3.0139999999999998</v>
      </c>
    </row>
    <row r="7" spans="1:51" x14ac:dyDescent="0.25">
      <c r="A7" t="s">
        <v>8</v>
      </c>
      <c r="B7">
        <v>1.7884</v>
      </c>
      <c r="C7">
        <v>2.2271000000000001</v>
      </c>
      <c r="D7">
        <v>3.5768</v>
      </c>
    </row>
    <row r="8" spans="1:51" x14ac:dyDescent="0.25">
      <c r="A8" t="s">
        <v>9</v>
      </c>
    </row>
    <row r="9" spans="1:51" x14ac:dyDescent="0.25">
      <c r="A9" t="s">
        <v>10</v>
      </c>
      <c r="B9">
        <v>3.0398000000000001E-2</v>
      </c>
      <c r="C9">
        <v>6.0796000000000003E-2</v>
      </c>
      <c r="D9">
        <v>9.1194999999999998E-2</v>
      </c>
      <c r="E9">
        <v>0.12159</v>
      </c>
      <c r="F9">
        <v>0.15198999999999999</v>
      </c>
      <c r="G9">
        <v>0.22799</v>
      </c>
      <c r="H9">
        <v>0.30397999999999997</v>
      </c>
      <c r="I9">
        <v>0.45596999999999999</v>
      </c>
      <c r="J9">
        <v>0.60795999999999994</v>
      </c>
      <c r="K9">
        <v>0.75995999999999997</v>
      </c>
      <c r="L9">
        <v>3.4951000000000003E-2</v>
      </c>
      <c r="M9">
        <v>6.9901000000000005E-2</v>
      </c>
      <c r="N9">
        <v>0.10485</v>
      </c>
      <c r="O9">
        <v>0.13980000000000001</v>
      </c>
      <c r="P9">
        <v>0.17474999999999999</v>
      </c>
      <c r="Q9">
        <v>0.26212999999999997</v>
      </c>
      <c r="R9">
        <v>0.34950999999999999</v>
      </c>
      <c r="S9">
        <v>0.52425999999999995</v>
      </c>
      <c r="T9">
        <v>0.69901000000000002</v>
      </c>
      <c r="U9">
        <v>0.87375999999999998</v>
      </c>
      <c r="V9">
        <v>4.0184999999999998E-2</v>
      </c>
      <c r="W9">
        <v>8.0368999999999996E-2</v>
      </c>
      <c r="X9">
        <v>0.12055</v>
      </c>
      <c r="Y9">
        <v>0.16073999999999999</v>
      </c>
      <c r="Z9">
        <v>0.20091999999999999</v>
      </c>
      <c r="AA9">
        <v>0.30137999999999998</v>
      </c>
      <c r="AB9">
        <v>0.40184999999999998</v>
      </c>
      <c r="AC9">
        <v>0.60277000000000003</v>
      </c>
      <c r="AD9">
        <v>0.80369000000000002</v>
      </c>
      <c r="AE9">
        <v>1.0045999999999999</v>
      </c>
      <c r="AF9">
        <v>4.6203000000000001E-2</v>
      </c>
      <c r="AG9">
        <v>9.2405000000000001E-2</v>
      </c>
      <c r="AH9">
        <v>0.13861000000000001</v>
      </c>
      <c r="AI9">
        <v>0.18481</v>
      </c>
      <c r="AJ9">
        <v>0.23100999999999999</v>
      </c>
      <c r="AK9">
        <v>0.34651999999999999</v>
      </c>
      <c r="AL9">
        <v>0.46203</v>
      </c>
      <c r="AM9">
        <v>0.69303999999999999</v>
      </c>
      <c r="AN9">
        <v>0.92405000000000004</v>
      </c>
      <c r="AO9">
        <v>1.1551</v>
      </c>
      <c r="AP9">
        <v>5.3122000000000003E-2</v>
      </c>
      <c r="AQ9">
        <v>0.10624</v>
      </c>
      <c r="AR9">
        <v>0.15937000000000001</v>
      </c>
      <c r="AS9">
        <v>0.21249000000000001</v>
      </c>
      <c r="AT9">
        <v>0.26561000000000001</v>
      </c>
      <c r="AU9">
        <v>0.39840999999999999</v>
      </c>
      <c r="AV9">
        <v>0.53122000000000003</v>
      </c>
      <c r="AW9">
        <v>0.79683000000000004</v>
      </c>
      <c r="AX9">
        <v>1.0624</v>
      </c>
      <c r="AY9">
        <v>1.3280000000000001</v>
      </c>
    </row>
    <row r="10" spans="1:51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7.2000000000000005E-4</v>
      </c>
      <c r="H10">
        <v>6.4200000000000004E-3</v>
      </c>
      <c r="I10">
        <v>6.9419999999999996E-2</v>
      </c>
      <c r="J10">
        <v>0.18284</v>
      </c>
      <c r="K10">
        <v>0.29965999999999998</v>
      </c>
      <c r="L10">
        <v>0</v>
      </c>
      <c r="M10">
        <v>0</v>
      </c>
      <c r="N10">
        <v>0</v>
      </c>
      <c r="O10">
        <v>0</v>
      </c>
      <c r="P10" s="1">
        <v>6.0000000000000002E-5</v>
      </c>
      <c r="Q10">
        <v>2.2000000000000001E-3</v>
      </c>
      <c r="R10">
        <v>1.7399999999999999E-2</v>
      </c>
      <c r="S10">
        <v>0.11378000000000001</v>
      </c>
      <c r="T10">
        <v>0.25791999999999998</v>
      </c>
      <c r="U10">
        <v>0.37716</v>
      </c>
      <c r="V10">
        <v>0</v>
      </c>
      <c r="W10">
        <v>0</v>
      </c>
      <c r="X10">
        <v>0</v>
      </c>
      <c r="Y10" s="1">
        <v>4.0000000000000003E-5</v>
      </c>
      <c r="Z10">
        <v>3.2000000000000003E-4</v>
      </c>
      <c r="AA10">
        <v>5.8199999999999997E-3</v>
      </c>
      <c r="AB10">
        <v>3.8059999999999997E-2</v>
      </c>
      <c r="AC10">
        <v>0.17677999999999999</v>
      </c>
      <c r="AD10">
        <v>0.32794000000000001</v>
      </c>
      <c r="AE10">
        <v>0.45050000000000001</v>
      </c>
      <c r="AF10">
        <v>0</v>
      </c>
      <c r="AG10">
        <v>0</v>
      </c>
      <c r="AH10">
        <v>0</v>
      </c>
      <c r="AI10">
        <v>1.6000000000000001E-4</v>
      </c>
      <c r="AJ10">
        <v>1.08E-3</v>
      </c>
      <c r="AK10">
        <v>1.7319999999999999E-2</v>
      </c>
      <c r="AL10">
        <v>7.1639999999999995E-2</v>
      </c>
      <c r="AM10">
        <v>0.24786</v>
      </c>
      <c r="AN10">
        <v>0.4002</v>
      </c>
      <c r="AO10">
        <v>0.51371999999999995</v>
      </c>
      <c r="AP10">
        <v>0</v>
      </c>
      <c r="AQ10">
        <v>0</v>
      </c>
      <c r="AR10" s="1">
        <v>4.0000000000000003E-5</v>
      </c>
      <c r="AS10">
        <v>6.8000000000000005E-4</v>
      </c>
      <c r="AT10">
        <v>4.0400000000000002E-3</v>
      </c>
      <c r="AU10">
        <v>3.7679999999999998E-2</v>
      </c>
      <c r="AV10">
        <v>0.11894</v>
      </c>
      <c r="AW10">
        <v>0.3175</v>
      </c>
      <c r="AX10">
        <v>0.47054000000000001</v>
      </c>
      <c r="AY10">
        <v>0.57462000000000002</v>
      </c>
    </row>
    <row r="11" spans="1:51" x14ac:dyDescent="0.25">
      <c r="A11">
        <v>2</v>
      </c>
      <c r="B11">
        <v>0</v>
      </c>
      <c r="C11">
        <v>0</v>
      </c>
      <c r="D11">
        <v>0</v>
      </c>
      <c r="E11">
        <v>0</v>
      </c>
      <c r="F11" s="1">
        <v>4.0000000000000003E-5</v>
      </c>
      <c r="G11">
        <v>3.2799999999999999E-3</v>
      </c>
      <c r="H11">
        <v>2.7799999999999998E-2</v>
      </c>
      <c r="I11">
        <v>0.15545999999999999</v>
      </c>
      <c r="J11">
        <v>0.30253999999999998</v>
      </c>
      <c r="K11">
        <v>0.42304000000000003</v>
      </c>
      <c r="L11">
        <v>0</v>
      </c>
      <c r="M11">
        <v>0</v>
      </c>
      <c r="N11">
        <v>0</v>
      </c>
      <c r="O11">
        <v>0</v>
      </c>
      <c r="P11">
        <v>5.1999999999999995E-4</v>
      </c>
      <c r="Q11">
        <v>1.064E-2</v>
      </c>
      <c r="R11">
        <v>5.6619999999999997E-2</v>
      </c>
      <c r="S11">
        <v>0.22015999999999999</v>
      </c>
      <c r="T11">
        <v>0.38169999999999998</v>
      </c>
      <c r="U11">
        <v>0.4909</v>
      </c>
      <c r="V11">
        <v>0</v>
      </c>
      <c r="W11">
        <v>0</v>
      </c>
      <c r="X11">
        <v>0</v>
      </c>
      <c r="Y11">
        <v>1.8000000000000001E-4</v>
      </c>
      <c r="Z11">
        <v>1.2800000000000001E-3</v>
      </c>
      <c r="AA11">
        <v>2.554E-2</v>
      </c>
      <c r="AB11">
        <v>0.10098</v>
      </c>
      <c r="AC11">
        <v>0.29308000000000001</v>
      </c>
      <c r="AD11">
        <v>0.45004</v>
      </c>
      <c r="AE11">
        <v>0.55718000000000001</v>
      </c>
      <c r="AF11">
        <v>0</v>
      </c>
      <c r="AG11">
        <v>0</v>
      </c>
      <c r="AH11" s="1">
        <v>4.0000000000000003E-5</v>
      </c>
      <c r="AI11">
        <v>6.2E-4</v>
      </c>
      <c r="AJ11">
        <v>5.4000000000000003E-3</v>
      </c>
      <c r="AK11">
        <v>5.3260000000000002E-2</v>
      </c>
      <c r="AL11">
        <v>0.15601999999999999</v>
      </c>
      <c r="AM11">
        <v>0.37162000000000001</v>
      </c>
      <c r="AN11">
        <v>0.51822000000000001</v>
      </c>
      <c r="AO11">
        <v>0.61128000000000005</v>
      </c>
      <c r="AP11">
        <v>0</v>
      </c>
      <c r="AQ11">
        <v>0</v>
      </c>
      <c r="AR11">
        <v>3.4000000000000002E-4</v>
      </c>
      <c r="AS11">
        <v>3.5999999999999999E-3</v>
      </c>
      <c r="AT11">
        <v>1.37E-2</v>
      </c>
      <c r="AU11">
        <v>9.7820000000000004E-2</v>
      </c>
      <c r="AV11">
        <v>0.22600000000000001</v>
      </c>
      <c r="AW11">
        <v>0.43859999999999999</v>
      </c>
      <c r="AX11">
        <v>0.57955999999999996</v>
      </c>
      <c r="AY11">
        <v>0.66515999999999997</v>
      </c>
    </row>
    <row r="12" spans="1:51" x14ac:dyDescent="0.25">
      <c r="A12">
        <v>3</v>
      </c>
      <c r="B12">
        <v>0</v>
      </c>
      <c r="C12">
        <v>0</v>
      </c>
      <c r="D12">
        <v>0</v>
      </c>
      <c r="E12">
        <v>2.9999999999999997E-4</v>
      </c>
      <c r="F12">
        <v>2.4199999999999998E-3</v>
      </c>
      <c r="G12">
        <v>3.6740000000000002E-2</v>
      </c>
      <c r="H12">
        <v>0.12012</v>
      </c>
      <c r="I12">
        <v>0.32200000000000001</v>
      </c>
      <c r="J12">
        <v>0.47001999999999999</v>
      </c>
      <c r="K12">
        <v>0.57779999999999998</v>
      </c>
      <c r="L12">
        <v>0</v>
      </c>
      <c r="M12">
        <v>0</v>
      </c>
      <c r="N12">
        <v>1E-4</v>
      </c>
      <c r="O12">
        <v>1.4E-3</v>
      </c>
      <c r="P12">
        <v>8.0000000000000002E-3</v>
      </c>
      <c r="Q12">
        <v>6.8159999999999998E-2</v>
      </c>
      <c r="R12">
        <v>0.18110000000000001</v>
      </c>
      <c r="S12">
        <v>0.39532</v>
      </c>
      <c r="T12">
        <v>0.53917999999999999</v>
      </c>
      <c r="U12">
        <v>0.62871999999999995</v>
      </c>
      <c r="V12">
        <v>0</v>
      </c>
      <c r="W12">
        <v>0</v>
      </c>
      <c r="X12">
        <v>2.7999999999999998E-4</v>
      </c>
      <c r="Y12">
        <v>4.2199999999999998E-3</v>
      </c>
      <c r="Z12">
        <v>1.8960000000000001E-2</v>
      </c>
      <c r="AA12">
        <v>0.11624</v>
      </c>
      <c r="AB12">
        <v>0.25384000000000001</v>
      </c>
      <c r="AC12">
        <v>0.46705999999999998</v>
      </c>
      <c r="AD12">
        <v>0.59804000000000002</v>
      </c>
      <c r="AE12">
        <v>0.67886000000000002</v>
      </c>
      <c r="AF12">
        <v>0</v>
      </c>
      <c r="AG12" s="1">
        <v>4.0000000000000003E-5</v>
      </c>
      <c r="AH12">
        <v>1.2600000000000001E-3</v>
      </c>
      <c r="AI12">
        <v>1.112E-2</v>
      </c>
      <c r="AJ12">
        <v>4.1540000000000001E-2</v>
      </c>
      <c r="AK12">
        <v>0.17721999999999999</v>
      </c>
      <c r="AL12">
        <v>0.32572000000000001</v>
      </c>
      <c r="AM12">
        <v>0.53380000000000005</v>
      </c>
      <c r="AN12">
        <v>0.64992000000000005</v>
      </c>
      <c r="AO12">
        <v>0.71987999999999996</v>
      </c>
      <c r="AP12">
        <v>0</v>
      </c>
      <c r="AQ12">
        <v>3.4000000000000002E-4</v>
      </c>
      <c r="AR12">
        <v>5.3600000000000002E-3</v>
      </c>
      <c r="AS12">
        <v>2.81E-2</v>
      </c>
      <c r="AT12">
        <v>7.4779999999999999E-2</v>
      </c>
      <c r="AU12">
        <v>0.24784</v>
      </c>
      <c r="AV12">
        <v>0.39867999999999998</v>
      </c>
      <c r="AW12">
        <v>0.59094000000000002</v>
      </c>
      <c r="AX12">
        <v>0.6956</v>
      </c>
      <c r="AY12">
        <v>0.75734000000000001</v>
      </c>
    </row>
    <row r="13" spans="1:51" x14ac:dyDescent="0.25">
      <c r="A13" t="s">
        <v>11</v>
      </c>
    </row>
    <row r="14" spans="1:51" x14ac:dyDescent="0.25">
      <c r="A14">
        <v>1</v>
      </c>
      <c r="B14" s="1">
        <v>2.4627000000000001E-163</v>
      </c>
      <c r="C14" s="1">
        <v>3.1392E-42</v>
      </c>
      <c r="D14" s="1">
        <v>1.1004999999999999E-19</v>
      </c>
      <c r="E14" s="1">
        <v>9.8351000000000004E-12</v>
      </c>
      <c r="F14" s="1">
        <v>5.1193000000000001E-8</v>
      </c>
      <c r="G14">
        <v>2.8187999999999998E-4</v>
      </c>
      <c r="H14">
        <v>6.4583000000000002E-3</v>
      </c>
      <c r="I14">
        <v>6.9416000000000005E-2</v>
      </c>
      <c r="J14">
        <v>0.17327000000000001</v>
      </c>
      <c r="K14">
        <v>0.27596999999999999</v>
      </c>
      <c r="L14" s="1">
        <v>4.7803000000000004E-124</v>
      </c>
      <c r="M14" s="1">
        <v>2.3099000000000001E-32</v>
      </c>
      <c r="N14" s="1">
        <v>2.879E-15</v>
      </c>
      <c r="O14" s="1">
        <v>3.1799000000000002E-9</v>
      </c>
      <c r="P14" s="1">
        <v>2.1623999999999998E-6</v>
      </c>
      <c r="Q14">
        <v>1.5862999999999999E-3</v>
      </c>
      <c r="R14">
        <v>1.7845E-2</v>
      </c>
      <c r="S14">
        <v>0.11429</v>
      </c>
      <c r="T14">
        <v>0.23624999999999999</v>
      </c>
      <c r="U14">
        <v>0.34337000000000001</v>
      </c>
      <c r="V14" s="1">
        <v>2.5945999999999999E-94</v>
      </c>
      <c r="W14" s="1">
        <v>6.9473000000000004E-25</v>
      </c>
      <c r="X14" s="1">
        <v>6.5303000000000002E-12</v>
      </c>
      <c r="Y14" s="1">
        <v>2.5954000000000001E-7</v>
      </c>
      <c r="Z14" s="1">
        <v>3.7798E-5</v>
      </c>
      <c r="AA14">
        <v>6.0137999999999997E-3</v>
      </c>
      <c r="AB14">
        <v>3.9372999999999998E-2</v>
      </c>
      <c r="AC14">
        <v>0.16958999999999999</v>
      </c>
      <c r="AD14">
        <v>0.30295</v>
      </c>
      <c r="AE14">
        <v>0.40988000000000002</v>
      </c>
      <c r="AF14" s="1">
        <v>8.3530000000000004E-72</v>
      </c>
      <c r="AG14" s="1">
        <v>3.2586999999999999E-19</v>
      </c>
      <c r="AH14" s="1">
        <v>2.3283999999999999E-9</v>
      </c>
      <c r="AI14" s="1">
        <v>7.4714000000000002E-6</v>
      </c>
      <c r="AJ14">
        <v>3.3858E-4</v>
      </c>
      <c r="AK14">
        <v>1.6884E-2</v>
      </c>
      <c r="AL14">
        <v>7.3146000000000003E-2</v>
      </c>
      <c r="AM14">
        <v>0.23224</v>
      </c>
      <c r="AN14">
        <v>0.37026999999999999</v>
      </c>
      <c r="AO14">
        <v>0.47352</v>
      </c>
      <c r="AP14" s="1">
        <v>9.1774E-55</v>
      </c>
      <c r="AQ14" s="1">
        <v>6.5643999999999999E-15</v>
      </c>
      <c r="AR14" s="1">
        <v>2.0465E-7</v>
      </c>
      <c r="AS14" s="1">
        <v>9.7672999999999998E-5</v>
      </c>
      <c r="AT14">
        <v>1.8268E-3</v>
      </c>
      <c r="AU14">
        <v>3.7706999999999997E-2</v>
      </c>
      <c r="AV14">
        <v>0.11910999999999999</v>
      </c>
      <c r="AW14">
        <v>0.29880000000000001</v>
      </c>
      <c r="AX14">
        <v>0.43583</v>
      </c>
      <c r="AY14">
        <v>0.53302000000000005</v>
      </c>
    </row>
    <row r="15" spans="1:51" x14ac:dyDescent="0.25">
      <c r="A15">
        <v>2</v>
      </c>
      <c r="B15" s="1">
        <v>3.0932999999999997E-104</v>
      </c>
      <c r="C15" s="1">
        <v>2.2113E-27</v>
      </c>
      <c r="D15" s="1">
        <v>4.9365000000000002E-13</v>
      </c>
      <c r="E15" s="1">
        <v>5.9506999999999998E-8</v>
      </c>
      <c r="F15" s="1">
        <v>1.4494999999999999E-5</v>
      </c>
      <c r="G15">
        <v>3.8424000000000002E-3</v>
      </c>
      <c r="H15">
        <v>3.015E-2</v>
      </c>
      <c r="I15">
        <v>0.14834</v>
      </c>
      <c r="J15">
        <v>0.27833999999999998</v>
      </c>
      <c r="K15">
        <v>0.38580999999999999</v>
      </c>
      <c r="L15" s="1">
        <v>2.5682E-79</v>
      </c>
      <c r="M15" s="1">
        <v>4.1575000000000002E-21</v>
      </c>
      <c r="N15" s="1">
        <v>3.2636E-10</v>
      </c>
      <c r="O15" s="1">
        <v>2.4256999999999999E-6</v>
      </c>
      <c r="P15">
        <v>1.6232E-4</v>
      </c>
      <c r="Q15">
        <v>1.1927E-2</v>
      </c>
      <c r="R15">
        <v>5.9333999999999998E-2</v>
      </c>
      <c r="S15">
        <v>0.2087</v>
      </c>
      <c r="T15">
        <v>0.34575</v>
      </c>
      <c r="U15">
        <v>0.45068000000000003</v>
      </c>
      <c r="V15" s="1">
        <v>1.8823000000000001E-60</v>
      </c>
      <c r="W15" s="1">
        <v>2.3942E-16</v>
      </c>
      <c r="X15" s="1">
        <v>4.5774999999999998E-8</v>
      </c>
      <c r="Y15" s="1">
        <v>4.1272000000000001E-5</v>
      </c>
      <c r="Z15">
        <v>1.0374E-3</v>
      </c>
      <c r="AA15">
        <v>2.8757000000000001E-2</v>
      </c>
      <c r="AB15">
        <v>0.10099</v>
      </c>
      <c r="AC15">
        <v>0.27422000000000002</v>
      </c>
      <c r="AD15">
        <v>0.41219</v>
      </c>
      <c r="AE15">
        <v>0.51180000000000003</v>
      </c>
      <c r="AF15" s="1">
        <v>3.6303000000000001E-46</v>
      </c>
      <c r="AG15" s="1">
        <v>9.8660999999999997E-13</v>
      </c>
      <c r="AH15" s="1">
        <v>1.9854000000000001E-6</v>
      </c>
      <c r="AI15">
        <v>3.6222000000000001E-4</v>
      </c>
      <c r="AJ15">
        <v>4.3315999999999997E-3</v>
      </c>
      <c r="AK15">
        <v>5.7175999999999998E-2</v>
      </c>
      <c r="AL15">
        <v>0.15373000000000001</v>
      </c>
      <c r="AM15">
        <v>0.34161000000000002</v>
      </c>
      <c r="AN15">
        <v>0.47570000000000001</v>
      </c>
      <c r="AO15">
        <v>0.56828000000000001</v>
      </c>
      <c r="AP15" s="1">
        <v>2.4027000000000001E-35</v>
      </c>
      <c r="AQ15" s="1">
        <v>5.5268999999999998E-10</v>
      </c>
      <c r="AR15" s="1">
        <v>3.5407000000000002E-5</v>
      </c>
      <c r="AS15">
        <v>1.9242E-3</v>
      </c>
      <c r="AT15">
        <v>1.3089E-2</v>
      </c>
      <c r="AU15">
        <v>9.8081000000000002E-2</v>
      </c>
      <c r="AV15">
        <v>0.21473</v>
      </c>
      <c r="AW15">
        <v>0.40816999999999998</v>
      </c>
      <c r="AX15">
        <v>0.53503999999999996</v>
      </c>
      <c r="AY15">
        <v>0.61970000000000003</v>
      </c>
    </row>
    <row r="16" spans="1:51" x14ac:dyDescent="0.25">
      <c r="A16">
        <v>3</v>
      </c>
      <c r="B16" s="1">
        <v>9.4666000000000001E-54</v>
      </c>
      <c r="C16" s="1">
        <v>1.1846E-14</v>
      </c>
      <c r="D16" s="1">
        <v>2.6735000000000002E-7</v>
      </c>
      <c r="E16">
        <v>1.1393E-4</v>
      </c>
      <c r="F16">
        <v>2.0214E-3</v>
      </c>
      <c r="G16">
        <v>3.9585000000000002E-2</v>
      </c>
      <c r="H16">
        <v>0.1227</v>
      </c>
      <c r="I16">
        <v>0.30347000000000002</v>
      </c>
      <c r="J16">
        <v>0.44024999999999997</v>
      </c>
      <c r="K16">
        <v>0.53695999999999999</v>
      </c>
      <c r="L16" s="1">
        <v>4.3221999999999998E-41</v>
      </c>
      <c r="M16" s="1">
        <v>1.9138999999999999E-11</v>
      </c>
      <c r="N16" s="1">
        <v>7.6423999999999999E-6</v>
      </c>
      <c r="O16">
        <v>7.9014999999999999E-4</v>
      </c>
      <c r="P16">
        <v>7.2535000000000004E-3</v>
      </c>
      <c r="Q16">
        <v>7.3455999999999994E-2</v>
      </c>
      <c r="R16">
        <v>0.17943999999999999</v>
      </c>
      <c r="S16">
        <v>0.37079000000000001</v>
      </c>
      <c r="T16">
        <v>0.50205999999999995</v>
      </c>
      <c r="U16">
        <v>0.59126999999999996</v>
      </c>
      <c r="V16" s="1">
        <v>1.6850000000000001E-31</v>
      </c>
      <c r="W16" s="1">
        <v>5.2786000000000004E-9</v>
      </c>
      <c r="X16" s="1">
        <v>9.9382000000000005E-5</v>
      </c>
      <c r="Y16">
        <v>3.5108000000000001E-3</v>
      </c>
      <c r="Z16">
        <v>1.9529999999999999E-2</v>
      </c>
      <c r="AA16">
        <v>0.11951000000000001</v>
      </c>
      <c r="AB16">
        <v>0.24296000000000001</v>
      </c>
      <c r="AC16">
        <v>0.43631999999999999</v>
      </c>
      <c r="AD16">
        <v>0.55935000000000001</v>
      </c>
      <c r="AE16">
        <v>0.64046000000000003</v>
      </c>
      <c r="AF16" s="1">
        <v>3.1339999999999999E-24</v>
      </c>
      <c r="AG16" s="1">
        <v>3.8198999999999999E-7</v>
      </c>
      <c r="AH16">
        <v>7.1140000000000005E-4</v>
      </c>
      <c r="AI16">
        <v>1.1121000000000001E-2</v>
      </c>
      <c r="AJ16">
        <v>4.2245999999999999E-2</v>
      </c>
      <c r="AK16">
        <v>0.17571999999999999</v>
      </c>
      <c r="AL16">
        <v>0.30985000000000001</v>
      </c>
      <c r="AM16">
        <v>0.49839</v>
      </c>
      <c r="AN16">
        <v>0.61160999999999999</v>
      </c>
      <c r="AO16">
        <v>0.68457999999999997</v>
      </c>
      <c r="AP16" s="1">
        <v>1.0218999999999999E-18</v>
      </c>
      <c r="AQ16" s="1">
        <v>1.0039E-5</v>
      </c>
      <c r="AR16">
        <v>3.2376000000000002E-3</v>
      </c>
      <c r="AS16">
        <v>2.7231999999999999E-2</v>
      </c>
      <c r="AT16">
        <v>7.7306E-2</v>
      </c>
      <c r="AU16">
        <v>0.23891999999999999</v>
      </c>
      <c r="AV16">
        <v>0.37708999999999998</v>
      </c>
      <c r="AW16">
        <v>0.55596000000000001</v>
      </c>
      <c r="AX16">
        <v>0.65874999999999995</v>
      </c>
      <c r="AY16">
        <v>0.72385999999999995</v>
      </c>
    </row>
    <row r="17" spans="1:11" x14ac:dyDescent="0.25">
      <c r="A17" t="s">
        <v>12</v>
      </c>
    </row>
    <row r="18" spans="1:11" x14ac:dyDescent="0.25">
      <c r="A18" t="s">
        <v>13</v>
      </c>
      <c r="B18">
        <v>3</v>
      </c>
      <c r="C18" t="s">
        <v>14</v>
      </c>
      <c r="D18">
        <v>1.9953000000000001</v>
      </c>
    </row>
    <row r="19" spans="1:11" x14ac:dyDescent="0.25">
      <c r="A19" t="s">
        <v>15</v>
      </c>
      <c r="B19">
        <v>0.02</v>
      </c>
      <c r="C19">
        <v>0.04</v>
      </c>
      <c r="D19">
        <v>0.06</v>
      </c>
      <c r="E19">
        <v>0.08</v>
      </c>
      <c r="F19">
        <v>0.1</v>
      </c>
      <c r="G19">
        <v>0.15</v>
      </c>
      <c r="H19">
        <v>0.2</v>
      </c>
      <c r="I19">
        <v>0.3</v>
      </c>
      <c r="J19">
        <v>0.4</v>
      </c>
      <c r="K19">
        <v>0.5</v>
      </c>
    </row>
    <row r="20" spans="1:11" x14ac:dyDescent="0.25">
      <c r="A20" t="s">
        <v>16</v>
      </c>
    </row>
    <row r="21" spans="1:11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7.2000000000000005E-4</v>
      </c>
      <c r="H21">
        <v>6.4200000000000004E-3</v>
      </c>
      <c r="I21">
        <v>6.9419999999999996E-2</v>
      </c>
      <c r="J21">
        <v>0.18284</v>
      </c>
      <c r="K21">
        <v>0.29965999999999998</v>
      </c>
    </row>
    <row r="22" spans="1:11" x14ac:dyDescent="0.25">
      <c r="A22" t="s">
        <v>17</v>
      </c>
      <c r="B22" s="1">
        <v>2.4627000000000001E-163</v>
      </c>
      <c r="C22" s="1">
        <v>3.1392E-42</v>
      </c>
      <c r="D22" s="1">
        <v>1.1004999999999999E-19</v>
      </c>
      <c r="E22" s="1">
        <v>9.8351000000000004E-12</v>
      </c>
      <c r="F22" s="1">
        <v>5.1193000000000001E-8</v>
      </c>
      <c r="G22">
        <v>2.8187999999999998E-4</v>
      </c>
      <c r="H22">
        <v>6.4583000000000002E-3</v>
      </c>
      <c r="I22">
        <v>6.9416000000000005E-2</v>
      </c>
      <c r="J22">
        <v>0.17327000000000001</v>
      </c>
      <c r="K22">
        <v>0.27596999999999999</v>
      </c>
    </row>
    <row r="23" spans="1:11" x14ac:dyDescent="0.25">
      <c r="A23" t="s">
        <v>18</v>
      </c>
      <c r="B23" s="1">
        <v>3.4982E-149</v>
      </c>
      <c r="C23" s="1">
        <v>1.1212E-38</v>
      </c>
      <c r="D23" s="1">
        <v>4.2790999999999998E-18</v>
      </c>
      <c r="E23" s="1">
        <v>7.8557999999999994E-11</v>
      </c>
      <c r="F23" s="1">
        <v>1.9644999999999999E-7</v>
      </c>
      <c r="G23">
        <v>5.2348E-4</v>
      </c>
      <c r="H23">
        <v>9.2861999999999997E-3</v>
      </c>
      <c r="I23">
        <v>8.2878999999999994E-2</v>
      </c>
      <c r="J23">
        <v>0.19336999999999999</v>
      </c>
      <c r="K23">
        <v>0.29809000000000002</v>
      </c>
    </row>
    <row r="24" spans="1:11" x14ac:dyDescent="0.25">
      <c r="A24">
        <v>2</v>
      </c>
      <c r="B24">
        <v>0</v>
      </c>
      <c r="C24">
        <v>0</v>
      </c>
      <c r="D24">
        <v>0</v>
      </c>
      <c r="E24">
        <v>0</v>
      </c>
      <c r="F24" s="1">
        <v>4.0000000000000003E-5</v>
      </c>
      <c r="G24">
        <v>3.2799999999999999E-3</v>
      </c>
      <c r="H24">
        <v>2.7799999999999998E-2</v>
      </c>
      <c r="I24">
        <v>0.15545999999999999</v>
      </c>
      <c r="J24">
        <v>0.30253999999999998</v>
      </c>
      <c r="K24">
        <v>0.42304000000000003</v>
      </c>
    </row>
    <row r="25" spans="1:11" x14ac:dyDescent="0.25">
      <c r="A25" t="s">
        <v>17</v>
      </c>
      <c r="B25" s="1">
        <v>3.0932999999999997E-104</v>
      </c>
      <c r="C25" s="1">
        <v>2.2113E-27</v>
      </c>
      <c r="D25" s="1">
        <v>4.9365000000000002E-13</v>
      </c>
      <c r="E25" s="1">
        <v>5.9506999999999998E-8</v>
      </c>
      <c r="F25" s="1">
        <v>1.4494999999999999E-5</v>
      </c>
      <c r="G25">
        <v>3.8424000000000002E-3</v>
      </c>
      <c r="H25">
        <v>3.015E-2</v>
      </c>
      <c r="I25">
        <v>0.14834</v>
      </c>
      <c r="J25">
        <v>0.27833999999999998</v>
      </c>
      <c r="K25">
        <v>0.38580999999999999</v>
      </c>
    </row>
    <row r="26" spans="1:11" x14ac:dyDescent="0.25">
      <c r="A26" t="s">
        <v>18</v>
      </c>
      <c r="B26" s="1">
        <v>6.6707999999999995E-97</v>
      </c>
      <c r="C26" s="1">
        <v>1.5486E-25</v>
      </c>
      <c r="D26" s="1">
        <v>3.3269999999999999E-12</v>
      </c>
      <c r="E26" s="1">
        <v>1.7664E-7</v>
      </c>
      <c r="F26" s="1">
        <v>2.9420999999999998E-5</v>
      </c>
      <c r="G26">
        <v>5.3483999999999997E-3</v>
      </c>
      <c r="H26">
        <v>3.6712000000000002E-2</v>
      </c>
      <c r="I26">
        <v>0.16372999999999999</v>
      </c>
      <c r="J26">
        <v>0.29626999999999998</v>
      </c>
      <c r="K26">
        <v>0.40339000000000003</v>
      </c>
    </row>
    <row r="27" spans="1:11" x14ac:dyDescent="0.25">
      <c r="A27">
        <v>3</v>
      </c>
      <c r="B27">
        <v>0</v>
      </c>
      <c r="C27">
        <v>0</v>
      </c>
      <c r="D27">
        <v>0</v>
      </c>
      <c r="E27">
        <v>2.9999999999999997E-4</v>
      </c>
      <c r="F27">
        <v>2.4199999999999998E-3</v>
      </c>
      <c r="G27">
        <v>3.6740000000000002E-2</v>
      </c>
      <c r="H27">
        <v>0.12012</v>
      </c>
      <c r="I27">
        <v>0.32200000000000001</v>
      </c>
      <c r="J27">
        <v>0.47001999999999999</v>
      </c>
      <c r="K27">
        <v>0.57779999999999998</v>
      </c>
    </row>
    <row r="28" spans="1:11" x14ac:dyDescent="0.25">
      <c r="A28" t="s">
        <v>17</v>
      </c>
      <c r="B28" s="1">
        <v>9.4666000000000001E-54</v>
      </c>
      <c r="C28" s="1">
        <v>1.1846E-14</v>
      </c>
      <c r="D28" s="1">
        <v>2.6735000000000002E-7</v>
      </c>
      <c r="E28">
        <v>1.1393E-4</v>
      </c>
      <c r="F28">
        <v>2.0214E-3</v>
      </c>
      <c r="G28">
        <v>3.9585000000000002E-2</v>
      </c>
      <c r="H28">
        <v>0.1227</v>
      </c>
      <c r="I28">
        <v>0.30347000000000002</v>
      </c>
      <c r="J28">
        <v>0.44024999999999997</v>
      </c>
      <c r="K28">
        <v>0.53695999999999999</v>
      </c>
    </row>
    <row r="29" spans="1:11" x14ac:dyDescent="0.25">
      <c r="A29" t="s">
        <v>18</v>
      </c>
      <c r="B29" s="1">
        <v>1.1212E-38</v>
      </c>
      <c r="C29" s="1">
        <v>7.8557999999999994E-11</v>
      </c>
      <c r="D29" s="1">
        <v>1.4538999999999999E-5</v>
      </c>
      <c r="E29">
        <v>1.1473E-3</v>
      </c>
      <c r="F29">
        <v>9.2861999999999997E-3</v>
      </c>
      <c r="G29">
        <v>8.2878999999999994E-2</v>
      </c>
      <c r="H29">
        <v>0.19336999999999999</v>
      </c>
      <c r="I29">
        <v>0.38588</v>
      </c>
      <c r="J29">
        <v>0.51548000000000005</v>
      </c>
      <c r="K29">
        <v>0.60287999999999997</v>
      </c>
    </row>
    <row r="31" spans="1:11" x14ac:dyDescent="0.25">
      <c r="A31" t="s">
        <v>13</v>
      </c>
      <c r="B31">
        <v>4</v>
      </c>
      <c r="C31" t="s">
        <v>14</v>
      </c>
      <c r="D31">
        <v>2.5118999999999998</v>
      </c>
    </row>
    <row r="32" spans="1:11" x14ac:dyDescent="0.25">
      <c r="A32" t="s">
        <v>15</v>
      </c>
      <c r="B32">
        <v>0.02</v>
      </c>
      <c r="C32">
        <v>0.04</v>
      </c>
      <c r="D32">
        <v>0.06</v>
      </c>
      <c r="E32">
        <v>0.08</v>
      </c>
      <c r="F32">
        <v>0.1</v>
      </c>
      <c r="G32">
        <v>0.15</v>
      </c>
      <c r="H32">
        <v>0.2</v>
      </c>
      <c r="I32">
        <v>0.3</v>
      </c>
      <c r="J32">
        <v>0.4</v>
      </c>
      <c r="K32">
        <v>0.5</v>
      </c>
    </row>
    <row r="33" spans="1:11" x14ac:dyDescent="0.25">
      <c r="A33" t="s">
        <v>16</v>
      </c>
    </row>
    <row r="34" spans="1:11" x14ac:dyDescent="0.25">
      <c r="A34">
        <v>1</v>
      </c>
      <c r="B34">
        <v>0</v>
      </c>
      <c r="C34">
        <v>0</v>
      </c>
      <c r="D34">
        <v>0</v>
      </c>
      <c r="E34">
        <v>0</v>
      </c>
      <c r="F34" s="1">
        <v>6.0000000000000002E-5</v>
      </c>
      <c r="G34">
        <v>2.2000000000000001E-3</v>
      </c>
      <c r="H34">
        <v>1.7399999999999999E-2</v>
      </c>
      <c r="I34">
        <v>0.11378000000000001</v>
      </c>
      <c r="J34">
        <v>0.25791999999999998</v>
      </c>
      <c r="K34">
        <v>0.37716</v>
      </c>
    </row>
    <row r="35" spans="1:11" x14ac:dyDescent="0.25">
      <c r="A35" t="s">
        <v>17</v>
      </c>
      <c r="B35" s="1">
        <v>4.7803000000000004E-124</v>
      </c>
      <c r="C35" s="1">
        <v>2.3099000000000001E-32</v>
      </c>
      <c r="D35" s="1">
        <v>2.879E-15</v>
      </c>
      <c r="E35" s="1">
        <v>3.1799000000000002E-9</v>
      </c>
      <c r="F35" s="1">
        <v>2.1623999999999998E-6</v>
      </c>
      <c r="G35">
        <v>1.5862999999999999E-3</v>
      </c>
      <c r="H35">
        <v>1.7845E-2</v>
      </c>
      <c r="I35">
        <v>0.11429</v>
      </c>
      <c r="J35">
        <v>0.23624999999999999</v>
      </c>
      <c r="K35">
        <v>0.34337000000000001</v>
      </c>
    </row>
    <row r="36" spans="1:11" x14ac:dyDescent="0.25">
      <c r="A36" t="s">
        <v>18</v>
      </c>
      <c r="B36" s="1">
        <v>2.4551000000000001E-113</v>
      </c>
      <c r="C36" s="1">
        <v>1.1375E-29</v>
      </c>
      <c r="D36" s="1">
        <v>4.6391000000000001E-14</v>
      </c>
      <c r="E36" s="1">
        <v>1.5469999999999999E-8</v>
      </c>
      <c r="F36" s="1">
        <v>6.0391000000000003E-6</v>
      </c>
      <c r="G36">
        <v>2.5555999999999999E-3</v>
      </c>
      <c r="H36">
        <v>2.3666E-2</v>
      </c>
      <c r="I36">
        <v>0.13147</v>
      </c>
      <c r="J36">
        <v>0.25795000000000001</v>
      </c>
      <c r="K36">
        <v>0.36546000000000001</v>
      </c>
    </row>
    <row r="37" spans="1:11" x14ac:dyDescent="0.25">
      <c r="A37">
        <v>2</v>
      </c>
      <c r="B37">
        <v>0</v>
      </c>
      <c r="C37">
        <v>0</v>
      </c>
      <c r="D37">
        <v>0</v>
      </c>
      <c r="E37">
        <v>0</v>
      </c>
      <c r="F37">
        <v>5.1999999999999995E-4</v>
      </c>
      <c r="G37">
        <v>1.064E-2</v>
      </c>
      <c r="H37">
        <v>5.6619999999999997E-2</v>
      </c>
      <c r="I37">
        <v>0.22015999999999999</v>
      </c>
      <c r="J37">
        <v>0.38169999999999998</v>
      </c>
      <c r="K37">
        <v>0.4909</v>
      </c>
    </row>
    <row r="38" spans="1:11" x14ac:dyDescent="0.25">
      <c r="A38" t="s">
        <v>17</v>
      </c>
      <c r="B38" s="1">
        <v>2.5682E-79</v>
      </c>
      <c r="C38" s="1">
        <v>4.1575000000000002E-21</v>
      </c>
      <c r="D38" s="1">
        <v>3.2636E-10</v>
      </c>
      <c r="E38" s="1">
        <v>2.4256999999999999E-6</v>
      </c>
      <c r="F38">
        <v>1.6232E-4</v>
      </c>
      <c r="G38">
        <v>1.1927E-2</v>
      </c>
      <c r="H38">
        <v>5.9333999999999998E-2</v>
      </c>
      <c r="I38">
        <v>0.2087</v>
      </c>
      <c r="J38">
        <v>0.34575</v>
      </c>
      <c r="K38">
        <v>0.45068000000000003</v>
      </c>
    </row>
    <row r="39" spans="1:11" x14ac:dyDescent="0.25">
      <c r="A39" t="s">
        <v>18</v>
      </c>
      <c r="B39" s="1">
        <v>9.1460999999999992E-74</v>
      </c>
      <c r="C39" s="1">
        <v>1.0436E-19</v>
      </c>
      <c r="D39" s="1">
        <v>1.3937000000000001E-9</v>
      </c>
      <c r="E39" s="1">
        <v>5.5682000000000003E-6</v>
      </c>
      <c r="F39">
        <v>2.7935999999999998E-4</v>
      </c>
      <c r="G39">
        <v>1.5415E-2</v>
      </c>
      <c r="H39">
        <v>6.9237999999999994E-2</v>
      </c>
      <c r="I39">
        <v>0.2258</v>
      </c>
      <c r="J39">
        <v>0.36364999999999997</v>
      </c>
      <c r="K39">
        <v>0.46738000000000002</v>
      </c>
    </row>
    <row r="40" spans="1:11" x14ac:dyDescent="0.25">
      <c r="A40">
        <v>3</v>
      </c>
      <c r="B40">
        <v>0</v>
      </c>
      <c r="C40">
        <v>0</v>
      </c>
      <c r="D40">
        <v>1E-4</v>
      </c>
      <c r="E40">
        <v>1.4E-3</v>
      </c>
      <c r="F40">
        <v>8.0000000000000002E-3</v>
      </c>
      <c r="G40">
        <v>6.8159999999999998E-2</v>
      </c>
      <c r="H40">
        <v>0.18110000000000001</v>
      </c>
      <c r="I40">
        <v>0.39532</v>
      </c>
      <c r="J40">
        <v>0.53917999999999999</v>
      </c>
      <c r="K40">
        <v>0.62871999999999995</v>
      </c>
    </row>
    <row r="41" spans="1:11" x14ac:dyDescent="0.25">
      <c r="A41" t="s">
        <v>17</v>
      </c>
      <c r="B41" s="1">
        <v>4.3221999999999998E-41</v>
      </c>
      <c r="C41" s="1">
        <v>1.9138999999999999E-11</v>
      </c>
      <c r="D41" s="1">
        <v>7.6423999999999999E-6</v>
      </c>
      <c r="E41">
        <v>7.9014999999999999E-4</v>
      </c>
      <c r="F41">
        <v>7.2535000000000004E-3</v>
      </c>
      <c r="G41">
        <v>7.3455999999999994E-2</v>
      </c>
      <c r="H41">
        <v>0.17943999999999999</v>
      </c>
      <c r="I41">
        <v>0.37079000000000001</v>
      </c>
      <c r="J41">
        <v>0.50205999999999995</v>
      </c>
      <c r="K41">
        <v>0.59126999999999996</v>
      </c>
    </row>
    <row r="42" spans="1:11" x14ac:dyDescent="0.25">
      <c r="A42" t="s">
        <v>18</v>
      </c>
      <c r="B42" s="1">
        <v>1.1375E-29</v>
      </c>
      <c r="C42" s="1">
        <v>1.5469999999999999E-8</v>
      </c>
      <c r="D42">
        <v>1.6269E-4</v>
      </c>
      <c r="E42">
        <v>4.6820000000000004E-3</v>
      </c>
      <c r="F42">
        <v>2.3666E-2</v>
      </c>
      <c r="G42">
        <v>0.13147</v>
      </c>
      <c r="H42">
        <v>0.25795000000000001</v>
      </c>
      <c r="I42">
        <v>0.45074999999999998</v>
      </c>
      <c r="J42">
        <v>0.57164999999999999</v>
      </c>
      <c r="K42">
        <v>0.65090999999999999</v>
      </c>
    </row>
    <row r="44" spans="1:11" x14ac:dyDescent="0.25">
      <c r="A44" t="s">
        <v>13</v>
      </c>
      <c r="B44">
        <v>5</v>
      </c>
      <c r="C44" t="s">
        <v>14</v>
      </c>
      <c r="D44">
        <v>3.1623000000000001</v>
      </c>
    </row>
    <row r="45" spans="1:11" x14ac:dyDescent="0.25">
      <c r="A45" t="s">
        <v>15</v>
      </c>
      <c r="B45">
        <v>0.02</v>
      </c>
      <c r="C45">
        <v>0.04</v>
      </c>
      <c r="D45">
        <v>0.06</v>
      </c>
      <c r="E45">
        <v>0.08</v>
      </c>
      <c r="F45">
        <v>0.1</v>
      </c>
      <c r="G45">
        <v>0.15</v>
      </c>
      <c r="H45">
        <v>0.2</v>
      </c>
      <c r="I45">
        <v>0.3</v>
      </c>
      <c r="J45">
        <v>0.4</v>
      </c>
      <c r="K45">
        <v>0.5</v>
      </c>
    </row>
    <row r="46" spans="1:11" x14ac:dyDescent="0.25">
      <c r="A46" t="s">
        <v>16</v>
      </c>
    </row>
    <row r="47" spans="1:11" x14ac:dyDescent="0.25">
      <c r="A47">
        <v>1</v>
      </c>
      <c r="B47">
        <v>0</v>
      </c>
      <c r="C47">
        <v>0</v>
      </c>
      <c r="D47">
        <v>0</v>
      </c>
      <c r="E47" s="1">
        <v>4.0000000000000003E-5</v>
      </c>
      <c r="F47">
        <v>3.2000000000000003E-4</v>
      </c>
      <c r="G47">
        <v>5.8199999999999997E-3</v>
      </c>
      <c r="H47">
        <v>3.8059999999999997E-2</v>
      </c>
      <c r="I47">
        <v>0.17677999999999999</v>
      </c>
      <c r="J47">
        <v>0.32794000000000001</v>
      </c>
      <c r="K47">
        <v>0.45050000000000001</v>
      </c>
    </row>
    <row r="48" spans="1:11" x14ac:dyDescent="0.25">
      <c r="A48" t="s">
        <v>17</v>
      </c>
      <c r="B48" s="1">
        <v>2.5945999999999999E-94</v>
      </c>
      <c r="C48" s="1">
        <v>6.9473000000000004E-25</v>
      </c>
      <c r="D48" s="1">
        <v>6.5303000000000002E-12</v>
      </c>
      <c r="E48" s="1">
        <v>2.5954000000000001E-7</v>
      </c>
      <c r="F48" s="1">
        <v>3.7798E-5</v>
      </c>
      <c r="G48">
        <v>6.0137999999999997E-3</v>
      </c>
      <c r="H48">
        <v>3.9372999999999998E-2</v>
      </c>
      <c r="I48">
        <v>0.16958999999999999</v>
      </c>
      <c r="J48">
        <v>0.30295</v>
      </c>
      <c r="K48">
        <v>0.40988000000000002</v>
      </c>
    </row>
    <row r="49" spans="1:11" x14ac:dyDescent="0.25">
      <c r="A49" t="s">
        <v>18</v>
      </c>
      <c r="B49" s="1">
        <v>3.3194999999999999E-86</v>
      </c>
      <c r="C49" s="1">
        <v>7.6413000000000004E-23</v>
      </c>
      <c r="D49" s="1">
        <v>5.4031999999999998E-11</v>
      </c>
      <c r="E49" s="1">
        <v>8.6749999999999995E-7</v>
      </c>
      <c r="F49" s="1">
        <v>8.2979000000000006E-5</v>
      </c>
      <c r="G49">
        <v>8.6966999999999999E-3</v>
      </c>
      <c r="H49">
        <v>4.9089000000000001E-2</v>
      </c>
      <c r="I49">
        <v>0.18956000000000001</v>
      </c>
      <c r="J49">
        <v>0.32516</v>
      </c>
      <c r="K49">
        <v>0.43120999999999998</v>
      </c>
    </row>
    <row r="50" spans="1:11" x14ac:dyDescent="0.25">
      <c r="A50">
        <v>2</v>
      </c>
      <c r="B50">
        <v>0</v>
      </c>
      <c r="C50">
        <v>0</v>
      </c>
      <c r="D50">
        <v>0</v>
      </c>
      <c r="E50">
        <v>1.8000000000000001E-4</v>
      </c>
      <c r="F50">
        <v>1.2800000000000001E-3</v>
      </c>
      <c r="G50">
        <v>2.554E-2</v>
      </c>
      <c r="H50">
        <v>0.10098</v>
      </c>
      <c r="I50">
        <v>0.29308000000000001</v>
      </c>
      <c r="J50">
        <v>0.45004</v>
      </c>
      <c r="K50">
        <v>0.55718000000000001</v>
      </c>
    </row>
    <row r="51" spans="1:11" x14ac:dyDescent="0.25">
      <c r="A51" t="s">
        <v>17</v>
      </c>
      <c r="B51" s="1">
        <v>1.8823000000000001E-60</v>
      </c>
      <c r="C51" s="1">
        <v>2.3942E-16</v>
      </c>
      <c r="D51" s="1">
        <v>4.5774999999999998E-8</v>
      </c>
      <c r="E51" s="1">
        <v>4.1272000000000001E-5</v>
      </c>
      <c r="F51">
        <v>1.0374E-3</v>
      </c>
      <c r="G51">
        <v>2.8757000000000001E-2</v>
      </c>
      <c r="H51">
        <v>0.10099</v>
      </c>
      <c r="I51">
        <v>0.27422000000000002</v>
      </c>
      <c r="J51">
        <v>0.41219</v>
      </c>
      <c r="K51">
        <v>0.51180000000000003</v>
      </c>
    </row>
    <row r="52" spans="1:11" x14ac:dyDescent="0.25">
      <c r="A52" t="s">
        <v>18</v>
      </c>
      <c r="B52" s="1">
        <v>3.0070999999999998E-56</v>
      </c>
      <c r="C52" s="1">
        <v>2.7650999999999999E-15</v>
      </c>
      <c r="D52" s="1">
        <v>1.3838E-7</v>
      </c>
      <c r="E52" s="1">
        <v>7.7976E-5</v>
      </c>
      <c r="F52">
        <v>1.5754E-3</v>
      </c>
      <c r="G52">
        <v>3.5122E-2</v>
      </c>
      <c r="H52">
        <v>0.11405999999999999</v>
      </c>
      <c r="I52">
        <v>0.29211999999999999</v>
      </c>
      <c r="J52">
        <v>0.42947000000000002</v>
      </c>
      <c r="K52">
        <v>0.52732999999999997</v>
      </c>
    </row>
    <row r="53" spans="1:11" x14ac:dyDescent="0.25">
      <c r="A53">
        <v>3</v>
      </c>
      <c r="B53">
        <v>0</v>
      </c>
      <c r="C53">
        <v>0</v>
      </c>
      <c r="D53">
        <v>2.7999999999999998E-4</v>
      </c>
      <c r="E53">
        <v>4.2199999999999998E-3</v>
      </c>
      <c r="F53">
        <v>1.8960000000000001E-2</v>
      </c>
      <c r="G53">
        <v>0.11624</v>
      </c>
      <c r="H53">
        <v>0.25384000000000001</v>
      </c>
      <c r="I53">
        <v>0.46705999999999998</v>
      </c>
      <c r="J53">
        <v>0.59804000000000002</v>
      </c>
      <c r="K53">
        <v>0.67886000000000002</v>
      </c>
    </row>
    <row r="54" spans="1:11" x14ac:dyDescent="0.25">
      <c r="A54" t="s">
        <v>17</v>
      </c>
      <c r="B54" s="1">
        <v>1.6850000000000001E-31</v>
      </c>
      <c r="C54" s="1">
        <v>5.2786000000000004E-9</v>
      </c>
      <c r="D54" s="1">
        <v>9.9382000000000005E-5</v>
      </c>
      <c r="E54">
        <v>3.5108000000000001E-3</v>
      </c>
      <c r="F54">
        <v>1.9529999999999999E-2</v>
      </c>
      <c r="G54">
        <v>0.11951000000000001</v>
      </c>
      <c r="H54">
        <v>0.24296000000000001</v>
      </c>
      <c r="I54">
        <v>0.43631999999999999</v>
      </c>
      <c r="J54">
        <v>0.55935000000000001</v>
      </c>
      <c r="K54">
        <v>0.64046000000000003</v>
      </c>
    </row>
    <row r="55" spans="1:11" x14ac:dyDescent="0.25">
      <c r="A55" t="s">
        <v>18</v>
      </c>
      <c r="B55" s="1">
        <v>7.6413000000000004E-23</v>
      </c>
      <c r="C55" s="1">
        <v>8.6749999999999995E-7</v>
      </c>
      <c r="D55">
        <v>1.0392000000000001E-3</v>
      </c>
      <c r="E55">
        <v>1.3903E-2</v>
      </c>
      <c r="F55">
        <v>4.9089000000000001E-2</v>
      </c>
      <c r="G55">
        <v>0.18956000000000001</v>
      </c>
      <c r="H55">
        <v>0.32516</v>
      </c>
      <c r="I55">
        <v>0.51185999999999998</v>
      </c>
      <c r="J55">
        <v>0.62275000000000003</v>
      </c>
      <c r="K55">
        <v>0.69389999999999996</v>
      </c>
    </row>
    <row r="57" spans="1:11" x14ac:dyDescent="0.25">
      <c r="A57" t="s">
        <v>13</v>
      </c>
      <c r="B57">
        <v>6</v>
      </c>
      <c r="C57" t="s">
        <v>14</v>
      </c>
      <c r="D57">
        <v>3.9811000000000001</v>
      </c>
    </row>
    <row r="58" spans="1:11" x14ac:dyDescent="0.25">
      <c r="A58" t="s">
        <v>15</v>
      </c>
      <c r="B58">
        <v>0.02</v>
      </c>
      <c r="C58">
        <v>0.04</v>
      </c>
      <c r="D58">
        <v>0.06</v>
      </c>
      <c r="E58">
        <v>0.08</v>
      </c>
      <c r="F58">
        <v>0.1</v>
      </c>
      <c r="G58">
        <v>0.15</v>
      </c>
      <c r="H58">
        <v>0.2</v>
      </c>
      <c r="I58">
        <v>0.3</v>
      </c>
      <c r="J58">
        <v>0.4</v>
      </c>
      <c r="K58">
        <v>0.5</v>
      </c>
    </row>
    <row r="59" spans="1:11" x14ac:dyDescent="0.25">
      <c r="A59" t="s">
        <v>16</v>
      </c>
    </row>
    <row r="60" spans="1:11" x14ac:dyDescent="0.25">
      <c r="A60">
        <v>1</v>
      </c>
      <c r="B60">
        <v>0</v>
      </c>
      <c r="C60">
        <v>0</v>
      </c>
      <c r="D60">
        <v>0</v>
      </c>
      <c r="E60">
        <v>1.6000000000000001E-4</v>
      </c>
      <c r="F60">
        <v>1.08E-3</v>
      </c>
      <c r="G60">
        <v>1.7319999999999999E-2</v>
      </c>
      <c r="H60">
        <v>7.1639999999999995E-2</v>
      </c>
      <c r="I60">
        <v>0.24786</v>
      </c>
      <c r="J60">
        <v>0.4002</v>
      </c>
      <c r="K60">
        <v>0.51371999999999995</v>
      </c>
    </row>
    <row r="61" spans="1:11" x14ac:dyDescent="0.25">
      <c r="A61" t="s">
        <v>17</v>
      </c>
      <c r="B61" s="1">
        <v>8.3530000000000004E-72</v>
      </c>
      <c r="C61" s="1">
        <v>3.2586999999999999E-19</v>
      </c>
      <c r="D61" s="1">
        <v>2.3283999999999999E-9</v>
      </c>
      <c r="E61" s="1">
        <v>7.4714000000000002E-6</v>
      </c>
      <c r="F61">
        <v>3.3858E-4</v>
      </c>
      <c r="G61">
        <v>1.6884E-2</v>
      </c>
      <c r="H61">
        <v>7.3146000000000003E-2</v>
      </c>
      <c r="I61">
        <v>0.23224</v>
      </c>
      <c r="J61">
        <v>0.37026999999999999</v>
      </c>
      <c r="K61">
        <v>0.47352</v>
      </c>
    </row>
    <row r="62" spans="1:11" x14ac:dyDescent="0.25">
      <c r="A62" t="s">
        <v>18</v>
      </c>
      <c r="B62" s="1">
        <v>1.1462999999999999E-65</v>
      </c>
      <c r="C62" s="1">
        <v>1.1532E-17</v>
      </c>
      <c r="D62" s="1">
        <v>1.1633000000000001E-8</v>
      </c>
      <c r="E62" s="1">
        <v>1.8794E-5</v>
      </c>
      <c r="F62">
        <v>6.1932000000000003E-4</v>
      </c>
      <c r="G62">
        <v>2.2488999999999999E-2</v>
      </c>
      <c r="H62">
        <v>8.6987999999999996E-2</v>
      </c>
      <c r="I62">
        <v>0.25386999999999998</v>
      </c>
      <c r="J62">
        <v>0.39212999999999998</v>
      </c>
      <c r="K62">
        <v>0.49359999999999998</v>
      </c>
    </row>
    <row r="63" spans="1:11" x14ac:dyDescent="0.25">
      <c r="A63">
        <v>2</v>
      </c>
      <c r="B63">
        <v>0</v>
      </c>
      <c r="C63">
        <v>0</v>
      </c>
      <c r="D63" s="1">
        <v>4.0000000000000003E-5</v>
      </c>
      <c r="E63">
        <v>6.2E-4</v>
      </c>
      <c r="F63">
        <v>5.4000000000000003E-3</v>
      </c>
      <c r="G63">
        <v>5.3260000000000002E-2</v>
      </c>
      <c r="H63">
        <v>0.15601999999999999</v>
      </c>
      <c r="I63">
        <v>0.37162000000000001</v>
      </c>
      <c r="J63">
        <v>0.51822000000000001</v>
      </c>
      <c r="K63">
        <v>0.61128000000000005</v>
      </c>
    </row>
    <row r="64" spans="1:11" x14ac:dyDescent="0.25">
      <c r="A64" t="s">
        <v>17</v>
      </c>
      <c r="B64" s="1">
        <v>3.6303000000000001E-46</v>
      </c>
      <c r="C64" s="1">
        <v>9.8660999999999997E-13</v>
      </c>
      <c r="D64" s="1">
        <v>1.9854000000000001E-6</v>
      </c>
      <c r="E64">
        <v>3.6222000000000001E-4</v>
      </c>
      <c r="F64">
        <v>4.3315999999999997E-3</v>
      </c>
      <c r="G64">
        <v>5.7175999999999998E-2</v>
      </c>
      <c r="H64">
        <v>0.15373000000000001</v>
      </c>
      <c r="I64">
        <v>0.34161000000000002</v>
      </c>
      <c r="J64">
        <v>0.47570000000000001</v>
      </c>
      <c r="K64">
        <v>0.56828000000000001</v>
      </c>
    </row>
    <row r="65" spans="1:11" x14ac:dyDescent="0.25">
      <c r="A65" t="s">
        <v>18</v>
      </c>
      <c r="B65" s="1">
        <v>5.5410000000000003E-43</v>
      </c>
      <c r="C65" s="1">
        <v>6.3329999999999998E-12</v>
      </c>
      <c r="D65" s="1">
        <v>4.6210000000000003E-6</v>
      </c>
      <c r="E65">
        <v>5.9042999999999997E-4</v>
      </c>
      <c r="F65">
        <v>5.9817999999999998E-3</v>
      </c>
      <c r="G65">
        <v>6.6874000000000003E-2</v>
      </c>
      <c r="H65">
        <v>0.16932</v>
      </c>
      <c r="I65">
        <v>0.35953000000000002</v>
      </c>
      <c r="J65">
        <v>0.49196000000000001</v>
      </c>
      <c r="K65">
        <v>0.58248999999999995</v>
      </c>
    </row>
    <row r="66" spans="1:11" x14ac:dyDescent="0.25">
      <c r="A66">
        <v>3</v>
      </c>
      <c r="B66">
        <v>0</v>
      </c>
      <c r="C66" s="1">
        <v>4.0000000000000003E-5</v>
      </c>
      <c r="D66">
        <v>1.2600000000000001E-3</v>
      </c>
      <c r="E66">
        <v>1.112E-2</v>
      </c>
      <c r="F66">
        <v>4.1540000000000001E-2</v>
      </c>
      <c r="G66">
        <v>0.17721999999999999</v>
      </c>
      <c r="H66">
        <v>0.32572000000000001</v>
      </c>
      <c r="I66">
        <v>0.53380000000000005</v>
      </c>
      <c r="J66">
        <v>0.64992000000000005</v>
      </c>
      <c r="K66">
        <v>0.71987999999999996</v>
      </c>
    </row>
    <row r="67" spans="1:11" x14ac:dyDescent="0.25">
      <c r="A67" t="s">
        <v>17</v>
      </c>
      <c r="B67" s="1">
        <v>3.1339999999999999E-24</v>
      </c>
      <c r="C67" s="1">
        <v>3.8198999999999999E-7</v>
      </c>
      <c r="D67">
        <v>7.1140000000000005E-4</v>
      </c>
      <c r="E67">
        <v>1.1121000000000001E-2</v>
      </c>
      <c r="F67">
        <v>4.2245999999999999E-2</v>
      </c>
      <c r="G67">
        <v>0.17571999999999999</v>
      </c>
      <c r="H67">
        <v>0.30985000000000001</v>
      </c>
      <c r="I67">
        <v>0.49839</v>
      </c>
      <c r="J67">
        <v>0.61160999999999999</v>
      </c>
      <c r="K67">
        <v>0.68457999999999997</v>
      </c>
    </row>
    <row r="68" spans="1:11" x14ac:dyDescent="0.25">
      <c r="A68" t="s">
        <v>18</v>
      </c>
      <c r="B68" s="1">
        <v>1.1532E-17</v>
      </c>
      <c r="C68" s="1">
        <v>1.8794E-5</v>
      </c>
      <c r="D68">
        <v>4.3375999999999996E-3</v>
      </c>
      <c r="E68">
        <v>3.2405000000000003E-2</v>
      </c>
      <c r="F68">
        <v>8.6987999999999996E-2</v>
      </c>
      <c r="G68">
        <v>0.25386999999999998</v>
      </c>
      <c r="H68">
        <v>0.39212999999999998</v>
      </c>
      <c r="I68">
        <v>0.56833999999999996</v>
      </c>
      <c r="J68">
        <v>0.66874</v>
      </c>
      <c r="K68">
        <v>0.73211999999999999</v>
      </c>
    </row>
    <row r="70" spans="1:11" x14ac:dyDescent="0.25">
      <c r="A70" t="s">
        <v>13</v>
      </c>
      <c r="B70">
        <v>7</v>
      </c>
      <c r="C70" t="s">
        <v>14</v>
      </c>
      <c r="D70">
        <v>5.0118999999999998</v>
      </c>
    </row>
    <row r="71" spans="1:11" x14ac:dyDescent="0.25">
      <c r="A71" t="s">
        <v>15</v>
      </c>
      <c r="B71">
        <v>0.02</v>
      </c>
      <c r="C71">
        <v>0.04</v>
      </c>
      <c r="D71">
        <v>0.06</v>
      </c>
      <c r="E71">
        <v>0.08</v>
      </c>
      <c r="F71">
        <v>0.1</v>
      </c>
      <c r="G71">
        <v>0.15</v>
      </c>
      <c r="H71">
        <v>0.2</v>
      </c>
      <c r="I71">
        <v>0.3</v>
      </c>
      <c r="J71">
        <v>0.4</v>
      </c>
      <c r="K71">
        <v>0.5</v>
      </c>
    </row>
    <row r="72" spans="1:11" x14ac:dyDescent="0.25">
      <c r="A72" t="s">
        <v>16</v>
      </c>
    </row>
    <row r="73" spans="1:11" x14ac:dyDescent="0.25">
      <c r="A73">
        <v>1</v>
      </c>
      <c r="B73">
        <v>0</v>
      </c>
      <c r="C73">
        <v>0</v>
      </c>
      <c r="D73" s="1">
        <v>4.0000000000000003E-5</v>
      </c>
      <c r="E73">
        <v>6.8000000000000005E-4</v>
      </c>
      <c r="F73">
        <v>4.0400000000000002E-3</v>
      </c>
      <c r="G73">
        <v>3.7679999999999998E-2</v>
      </c>
      <c r="H73">
        <v>0.11894</v>
      </c>
      <c r="I73">
        <v>0.3175</v>
      </c>
      <c r="J73">
        <v>0.47054000000000001</v>
      </c>
      <c r="K73">
        <v>0.57462000000000002</v>
      </c>
    </row>
    <row r="74" spans="1:11" x14ac:dyDescent="0.25">
      <c r="A74" t="s">
        <v>17</v>
      </c>
      <c r="B74" s="1">
        <v>9.1774E-55</v>
      </c>
      <c r="C74" s="1">
        <v>6.5643999999999999E-15</v>
      </c>
      <c r="D74" s="1">
        <v>2.0465E-7</v>
      </c>
      <c r="E74" s="1">
        <v>9.7672999999999998E-5</v>
      </c>
      <c r="F74">
        <v>1.8268E-3</v>
      </c>
      <c r="G74">
        <v>3.7706999999999997E-2</v>
      </c>
      <c r="H74">
        <v>0.11910999999999999</v>
      </c>
      <c r="I74">
        <v>0.29880000000000001</v>
      </c>
      <c r="J74">
        <v>0.43583</v>
      </c>
      <c r="K74">
        <v>0.53302000000000005</v>
      </c>
    </row>
    <row r="75" spans="1:11" x14ac:dyDescent="0.25">
      <c r="A75" t="s">
        <v>18</v>
      </c>
      <c r="B75" s="1">
        <v>4.0762999999999999E-50</v>
      </c>
      <c r="C75" s="1">
        <v>9.8501000000000006E-14</v>
      </c>
      <c r="D75" s="1">
        <v>6.9795999999999998E-7</v>
      </c>
      <c r="E75">
        <v>1.9808E-4</v>
      </c>
      <c r="F75">
        <v>2.9093000000000001E-3</v>
      </c>
      <c r="G75">
        <v>4.7169999999999997E-2</v>
      </c>
      <c r="H75">
        <v>0.1366</v>
      </c>
      <c r="I75">
        <v>0.32101000000000002</v>
      </c>
      <c r="J75">
        <v>0.45669999999999999</v>
      </c>
      <c r="K75">
        <v>0.55154999999999998</v>
      </c>
    </row>
    <row r="76" spans="1:11" x14ac:dyDescent="0.25">
      <c r="A76">
        <v>2</v>
      </c>
      <c r="B76">
        <v>0</v>
      </c>
      <c r="C76">
        <v>0</v>
      </c>
      <c r="D76">
        <v>3.4000000000000002E-4</v>
      </c>
      <c r="E76">
        <v>3.5999999999999999E-3</v>
      </c>
      <c r="F76">
        <v>1.37E-2</v>
      </c>
      <c r="G76">
        <v>9.7820000000000004E-2</v>
      </c>
      <c r="H76">
        <v>0.22600000000000001</v>
      </c>
      <c r="I76">
        <v>0.43859999999999999</v>
      </c>
      <c r="J76">
        <v>0.57955999999999996</v>
      </c>
      <c r="K76">
        <v>0.66515999999999997</v>
      </c>
    </row>
    <row r="77" spans="1:11" x14ac:dyDescent="0.25">
      <c r="A77" t="s">
        <v>17</v>
      </c>
      <c r="B77" s="1">
        <v>2.4027000000000001E-35</v>
      </c>
      <c r="C77" s="1">
        <v>5.5268999999999998E-10</v>
      </c>
      <c r="D77" s="1">
        <v>3.5407000000000002E-5</v>
      </c>
      <c r="E77">
        <v>1.9242E-3</v>
      </c>
      <c r="F77">
        <v>1.3089E-2</v>
      </c>
      <c r="G77">
        <v>9.8081000000000002E-2</v>
      </c>
      <c r="H77">
        <v>0.21473</v>
      </c>
      <c r="I77">
        <v>0.40816999999999998</v>
      </c>
      <c r="J77">
        <v>0.53503999999999996</v>
      </c>
      <c r="K77">
        <v>0.61970000000000003</v>
      </c>
    </row>
    <row r="78" spans="1:11" x14ac:dyDescent="0.25">
      <c r="A78" t="s">
        <v>18</v>
      </c>
      <c r="B78" s="1">
        <v>6.2066E-33</v>
      </c>
      <c r="C78" s="1">
        <v>2.2746E-9</v>
      </c>
      <c r="D78" s="1">
        <v>6.7599000000000001E-5</v>
      </c>
      <c r="E78">
        <v>2.8040999999999999E-3</v>
      </c>
      <c r="F78">
        <v>1.6813999999999999E-2</v>
      </c>
      <c r="G78">
        <v>0.11097</v>
      </c>
      <c r="H78">
        <v>0.23194000000000001</v>
      </c>
      <c r="I78">
        <v>0.42549999999999999</v>
      </c>
      <c r="J78">
        <v>0.55005000000000004</v>
      </c>
      <c r="K78">
        <v>0.63253999999999999</v>
      </c>
    </row>
    <row r="79" spans="1:11" x14ac:dyDescent="0.25">
      <c r="A79">
        <v>3</v>
      </c>
      <c r="B79">
        <v>0</v>
      </c>
      <c r="C79">
        <v>3.4000000000000002E-4</v>
      </c>
      <c r="D79">
        <v>5.3600000000000002E-3</v>
      </c>
      <c r="E79">
        <v>2.81E-2</v>
      </c>
      <c r="F79">
        <v>7.4779999999999999E-2</v>
      </c>
      <c r="G79">
        <v>0.24784</v>
      </c>
      <c r="H79">
        <v>0.39867999999999998</v>
      </c>
      <c r="I79">
        <v>0.59094000000000002</v>
      </c>
      <c r="J79">
        <v>0.6956</v>
      </c>
      <c r="K79">
        <v>0.75734000000000001</v>
      </c>
    </row>
    <row r="80" spans="1:11" x14ac:dyDescent="0.25">
      <c r="A80" t="s">
        <v>17</v>
      </c>
      <c r="B80" s="1">
        <v>1.0218999999999999E-18</v>
      </c>
      <c r="C80" s="1">
        <v>1.0039E-5</v>
      </c>
      <c r="D80">
        <v>3.2376000000000002E-3</v>
      </c>
      <c r="E80">
        <v>2.7231999999999999E-2</v>
      </c>
      <c r="F80">
        <v>7.7306E-2</v>
      </c>
      <c r="G80">
        <v>0.23891999999999999</v>
      </c>
      <c r="H80">
        <v>0.37708999999999998</v>
      </c>
      <c r="I80">
        <v>0.55596000000000001</v>
      </c>
      <c r="J80">
        <v>0.65874999999999995</v>
      </c>
      <c r="K80">
        <v>0.72385999999999995</v>
      </c>
    </row>
    <row r="81" spans="1:11" x14ac:dyDescent="0.25">
      <c r="A81" t="s">
        <v>18</v>
      </c>
      <c r="B81" s="1">
        <v>9.8501000000000006E-14</v>
      </c>
      <c r="C81">
        <v>1.9808E-4</v>
      </c>
      <c r="D81">
        <v>1.3103E-2</v>
      </c>
      <c r="E81">
        <v>6.2783000000000005E-2</v>
      </c>
      <c r="F81">
        <v>0.1366</v>
      </c>
      <c r="G81">
        <v>0.32101000000000002</v>
      </c>
      <c r="H81">
        <v>0.45669999999999999</v>
      </c>
      <c r="I81">
        <v>0.61975999999999998</v>
      </c>
      <c r="J81">
        <v>0.70979000000000003</v>
      </c>
      <c r="K81">
        <v>0.76592000000000005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Fittage33s5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xlagrang</dc:creator>
  <cp:lastModifiedBy>Xavier Lagrange</cp:lastModifiedBy>
  <dcterms:created xsi:type="dcterms:W3CDTF">2017-10-24T10:08:20Z</dcterms:created>
  <dcterms:modified xsi:type="dcterms:W3CDTF">2017-10-24T10:08:20Z</dcterms:modified>
</cp:coreProperties>
</file>