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Strategy Register" sheetId="1" state="visible" r:id="rId1"/>
    <sheet xmlns:r="http://schemas.openxmlformats.org/officeDocument/2006/relationships" name="Lookup Lists" sheetId="2" state="visible" r:id="rId2"/>
  </sheets>
  <definedNames>
    <definedName name="StrategyTypes">'Lookup Lists'!$A$2:$A$9</definedName>
    <definedName name="YesNo">'Lookup Lists'!$C$2:$C$3</definedName>
    <definedName name="TestStatus">'Lookup Lists'!$E$2:$E$4</definedName>
    <definedName name="_xlnm._FilterDatabase" localSheetId="0" hidden="1">'Recovery Strategy Register'!$A$4:$AD$24</definedName>
    <definedName name="_xlnm.Print_Titles" localSheetId="0">'Recovery Strategy Register'!$1:$4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1"/>
    </font>
    <font>
      <name val="Calibri"/>
      <color rgb="001A1A1A"/>
      <sz val="10"/>
    </font>
    <font>
      <name val="Calibri"/>
      <b val="1"/>
      <color rgb="001B365D"/>
      <sz val="16"/>
    </font>
    <font>
      <name val="Calibri"/>
      <i val="1"/>
      <color rgb="005A6A7A"/>
      <sz val="10"/>
    </font>
    <font>
      <name val="Calibri"/>
      <b val="1"/>
      <color rgb="00FFFFFF"/>
      <sz val="10"/>
    </font>
    <font>
      <name val="Calibri"/>
      <b val="1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1F7A8C"/>
      </patternFill>
    </fill>
    <fill>
      <patternFill patternType="solid">
        <fgColor rgb="00FFFFFF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AD2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34" customWidth="1" min="4" max="4"/>
    <col width="20" customWidth="1" min="5" max="5"/>
    <col width="14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30" customWidth="1" min="12" max="12"/>
    <col width="48" customWidth="1" min="13" max="13"/>
    <col width="18" customWidth="1" min="14" max="14"/>
    <col width="22" customWidth="1" min="15" max="15"/>
    <col width="18" customWidth="1" min="16" max="16"/>
    <col width="12" customWidth="1" min="17" max="17"/>
    <col width="18" customWidth="1" min="18" max="18"/>
    <col width="22" customWidth="1" min="19" max="19"/>
    <col width="16" customWidth="1" min="20" max="20"/>
    <col width="22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4" customWidth="1" min="27" max="27"/>
    <col width="14" customWidth="1" min="28" max="28"/>
    <col width="16" customWidth="1" min="29" max="29"/>
    <col width="42" customWidth="1" min="30" max="30"/>
  </cols>
  <sheetData>
    <row r="1" ht="24" customHeight="1">
      <c r="A1" s="1" t="inlineStr">
        <is>
          <t>DEPARTMENTAL RECOVERY STRATEGY REGISTER</t>
        </is>
      </c>
    </row>
    <row r="2" ht="20" customHeight="1">
      <c r="A2" s="2" t="inlineStr">
        <is>
          <t>Department: Implementation / Technical Unit</t>
        </is>
      </c>
      <c r="H2" s="3" t="inlineStr">
        <is>
          <t>Register Owner (BCC):  ______________________     Last Updated:  03-Sep-2026</t>
        </is>
      </c>
    </row>
    <row r="3" ht="20" customHeight="1">
      <c r="A3" s="4" t="inlineStr">
        <is>
          <t>IDENTIFICATION</t>
        </is>
      </c>
      <c r="B3" s="5" t="n"/>
      <c r="C3" s="5" t="n"/>
      <c r="D3" s="5" t="n"/>
      <c r="E3" s="5" t="n"/>
      <c r="F3" s="5" t="n"/>
      <c r="G3" s="5" t="n"/>
      <c r="H3" s="6" t="inlineStr">
        <is>
          <t>RECOVERY TARGETS (FROM BIA)</t>
        </is>
      </c>
      <c r="I3" s="7" t="n"/>
      <c r="J3" s="7" t="n"/>
      <c r="K3" s="7" t="n"/>
      <c r="L3" s="4" t="inlineStr">
        <is>
          <t>STRATEGY DETAILS</t>
        </is>
      </c>
      <c r="M3" s="5" t="n"/>
      <c r="N3" s="5" t="n"/>
      <c r="O3" s="5" t="n"/>
      <c r="P3" s="6" t="inlineStr">
        <is>
          <t>READINESS</t>
        </is>
      </c>
      <c r="Q3" s="7" t="n"/>
      <c r="R3" s="7" t="n"/>
      <c r="S3" s="7" t="n"/>
      <c r="T3" s="4" t="inlineStr">
        <is>
          <t>TESTING</t>
        </is>
      </c>
      <c r="U3" s="5" t="n"/>
      <c r="V3" s="5" t="n"/>
      <c r="W3" s="5" t="n"/>
      <c r="X3" s="4" t="inlineStr">
        <is>
          <t>SIGN-OFF &amp; STATUS</t>
        </is>
      </c>
      <c r="Y3" s="5" t="n"/>
      <c r="Z3" s="5" t="n"/>
      <c r="AA3" s="5" t="n"/>
      <c r="AB3" s="5" t="n"/>
      <c r="AC3" s="5" t="n"/>
      <c r="AD3" s="5" t="n"/>
    </row>
    <row r="4" ht="36" customHeight="1">
      <c r="A4" s="4" t="inlineStr">
        <is>
          <t>Strategy Ref</t>
        </is>
      </c>
      <c r="B4" s="4" t="inlineStr">
        <is>
          <t>BIA Ref</t>
        </is>
      </c>
      <c r="C4" s="4" t="inlineStr">
        <is>
          <t>Department / Unit</t>
        </is>
      </c>
      <c r="D4" s="4" t="inlineStr">
        <is>
          <t>Function / Process Name</t>
        </is>
      </c>
      <c r="E4" s="4" t="inlineStr">
        <is>
          <t>Prepared By (BCC)</t>
        </is>
      </c>
      <c r="F4" s="4" t="inlineStr">
        <is>
          <t>Date Prepared</t>
        </is>
      </c>
      <c r="G4" s="4" t="inlineStr">
        <is>
          <t>Plan Version</t>
        </is>
      </c>
      <c r="H4" s="6" t="inlineStr">
        <is>
          <t>Criticality Ranking</t>
        </is>
      </c>
      <c r="I4" s="6" t="inlineStr">
        <is>
          <t>RTO (Hrs)</t>
        </is>
      </c>
      <c r="J4" s="6" t="inlineStr">
        <is>
          <t>RPO</t>
        </is>
      </c>
      <c r="K4" s="6" t="inlineStr">
        <is>
          <t>MTPD (Hrs)</t>
        </is>
      </c>
      <c r="L4" s="4" t="inlineStr">
        <is>
          <t>Strategy Type(s)</t>
        </is>
      </c>
      <c r="M4" s="4" t="inlineStr">
        <is>
          <t>Strategy Summary</t>
        </is>
      </c>
      <c r="N4" s="4" t="inlineStr">
        <is>
          <t>Alternate Site/Access Required?</t>
        </is>
      </c>
      <c r="O4" s="4" t="inlineStr">
        <is>
          <t>Cross-Trained Backup Staff?</t>
        </is>
      </c>
      <c r="P4" s="6" t="inlineStr">
        <is>
          <t>Current Recovery Capability (Hrs)</t>
        </is>
      </c>
      <c r="Q4" s="6" t="inlineStr">
        <is>
          <t>RTO Gap?</t>
        </is>
      </c>
      <c r="R4" s="6" t="inlineStr">
        <is>
          <t>Recovery Team Confirmed?</t>
        </is>
      </c>
      <c r="S4" s="6" t="inlineStr">
        <is>
          <t>Resource Requirements Documented?</t>
        </is>
      </c>
      <c r="T4" s="4" t="inlineStr">
        <is>
          <t>Last Tested Date</t>
        </is>
      </c>
      <c r="U4" s="4" t="inlineStr">
        <is>
          <t>Test Result Summary</t>
        </is>
      </c>
      <c r="V4" s="4" t="inlineStr">
        <is>
          <t>Next Test Due</t>
        </is>
      </c>
      <c r="W4" s="4" t="inlineStr">
        <is>
          <t>Test Status</t>
        </is>
      </c>
      <c r="X4" s="4" t="inlineStr">
        <is>
          <t>Reviewed By</t>
        </is>
      </c>
      <c r="Y4" s="4" t="inlineStr">
        <is>
          <t>Review Date</t>
        </is>
      </c>
      <c r="Z4" s="4" t="inlineStr">
        <is>
          <t>Approved By</t>
        </is>
      </c>
      <c r="AA4" s="4" t="inlineStr">
        <is>
          <t>Approval Date</t>
        </is>
      </c>
      <c r="AB4" s="4" t="inlineStr">
        <is>
          <t>Status</t>
        </is>
      </c>
      <c r="AC4" s="4" t="inlineStr">
        <is>
          <t>Days Since Last Review</t>
        </is>
      </c>
      <c r="AD4" s="4" t="inlineStr">
        <is>
          <t>Comments / Notes</t>
        </is>
      </c>
    </row>
    <row r="5" ht="48" customHeight="1">
      <c r="A5" s="8" t="inlineStr">
        <is>
          <t>RS-2026-TU-01</t>
        </is>
      </c>
      <c r="B5" s="9" t="inlineStr">
        <is>
          <t>BIA-2026-TU-01</t>
        </is>
      </c>
      <c r="C5" s="9" t="inlineStr">
        <is>
          <t>Implementation / Technical Unit</t>
        </is>
      </c>
      <c r="D5" s="8" t="inlineStr">
        <is>
          <t>Requirements &amp; Solution Design</t>
        </is>
      </c>
      <c r="E5" s="10" t="inlineStr">
        <is>
          <t>R. Sulaimon (BCC)</t>
        </is>
      </c>
      <c r="F5" s="10" t="inlineStr">
        <is>
          <t>01-Sep-2026</t>
        </is>
      </c>
      <c r="G5" s="10" t="inlineStr">
        <is>
          <t>v1.0</t>
        </is>
      </c>
      <c r="H5" s="10" t="inlineStr">
        <is>
          <t>4 - Major</t>
        </is>
      </c>
      <c r="I5" s="10" t="inlineStr">
        <is>
          <t>48</t>
        </is>
      </c>
      <c r="J5" s="10" t="inlineStr">
        <is>
          <t>N/A</t>
        </is>
      </c>
      <c r="K5" s="10" t="inlineStr">
        <is>
          <t>240</t>
        </is>
      </c>
      <c r="L5" s="10" t="inlineStr">
        <is>
          <t>People + Technology</t>
        </is>
      </c>
      <c r="M5" s="9" t="inlineStr">
        <is>
          <t>Functional Lead continues from the shared spec; restore documents from the repository backup</t>
        </is>
      </c>
      <c r="N5" s="10" t="inlineStr">
        <is>
          <t>Yes</t>
        </is>
      </c>
      <c r="O5" s="10" t="inlineStr">
        <is>
          <t>Yes</t>
        </is>
      </c>
      <c r="P5" s="10" t="inlineStr">
        <is>
          <t>48</t>
        </is>
      </c>
      <c r="Q5" s="10" t="inlineStr">
        <is>
          <t>No</t>
        </is>
      </c>
      <c r="R5" s="10" t="inlineStr">
        <is>
          <t>Yes</t>
        </is>
      </c>
      <c r="S5" s="10" t="inlineStr">
        <is>
          <t>No</t>
        </is>
      </c>
      <c r="T5" s="9" t="inlineStr"/>
      <c r="U5" s="9" t="inlineStr">
        <is>
          <t>Not yet tested</t>
        </is>
      </c>
      <c r="V5" s="9" t="inlineStr"/>
      <c r="W5" s="10" t="inlineStr">
        <is>
          <t>Not Tested</t>
        </is>
      </c>
      <c r="X5" s="9" t="inlineStr"/>
      <c r="Y5" s="9" t="inlineStr"/>
      <c r="Z5" s="9" t="inlineStr"/>
      <c r="AA5" s="9" t="inlineStr"/>
      <c r="AB5" s="9" t="inlineStr"/>
      <c r="AC5" s="9" t="inlineStr"/>
      <c r="AD5" s="9" t="inlineStr">
        <is>
          <t>No practice drill has been run yet.</t>
        </is>
      </c>
    </row>
    <row r="6" ht="48" customHeight="1">
      <c r="A6" s="11" t="inlineStr">
        <is>
          <t>RS-2026-TU-02</t>
        </is>
      </c>
      <c r="B6" s="12" t="inlineStr">
        <is>
          <t>BIA-2026-TU-02</t>
        </is>
      </c>
      <c r="C6" s="12" t="inlineStr">
        <is>
          <t>Implementation / Technical Unit</t>
        </is>
      </c>
      <c r="D6" s="11" t="inlineStr">
        <is>
          <t>Application Development (Coding)</t>
        </is>
      </c>
      <c r="E6" s="13" t="inlineStr">
        <is>
          <t>R. Sulaimon (BCC)</t>
        </is>
      </c>
      <c r="F6" s="13" t="inlineStr">
        <is>
          <t>01-Sep-2026</t>
        </is>
      </c>
      <c r="G6" s="13" t="inlineStr">
        <is>
          <t>v1.0</t>
        </is>
      </c>
      <c r="H6" s="13" t="inlineStr">
        <is>
          <t>3 - Moderate</t>
        </is>
      </c>
      <c r="I6" s="13" t="inlineStr">
        <is>
          <t>48</t>
        </is>
      </c>
      <c r="J6" s="13" t="inlineStr">
        <is>
          <t>1 business day</t>
        </is>
      </c>
      <c r="K6" s="13" t="inlineStr">
        <is>
          <t>240</t>
        </is>
      </c>
      <c r="L6" s="13" t="inlineStr">
        <is>
          <t>People + Technology</t>
        </is>
      </c>
      <c r="M6" s="12" t="inlineStr">
        <is>
          <t>Senior Developer continues from last commit; rebuild the workstation; do not rely on local uncommitted work</t>
        </is>
      </c>
      <c r="N6" s="13" t="inlineStr">
        <is>
          <t>Yes</t>
        </is>
      </c>
      <c r="O6" s="13" t="inlineStr">
        <is>
          <t>Yes</t>
        </is>
      </c>
      <c r="P6" s="13" t="inlineStr">
        <is>
          <t>24</t>
        </is>
      </c>
      <c r="Q6" s="13" t="inlineStr">
        <is>
          <t>No</t>
        </is>
      </c>
      <c r="R6" s="13" t="inlineStr">
        <is>
          <t>Yes</t>
        </is>
      </c>
      <c r="S6" s="13" t="inlineStr">
        <is>
          <t>No</t>
        </is>
      </c>
      <c r="T6" s="12" t="inlineStr"/>
      <c r="U6" s="12" t="inlineStr">
        <is>
          <t>Not yet tested</t>
        </is>
      </c>
      <c r="V6" s="12" t="inlineStr"/>
      <c r="W6" s="13" t="inlineStr">
        <is>
          <t>Not Tested</t>
        </is>
      </c>
      <c r="X6" s="12" t="inlineStr"/>
      <c r="Y6" s="12" t="inlineStr"/>
      <c r="Z6" s="12" t="inlineStr"/>
      <c r="AA6" s="12" t="inlineStr"/>
      <c r="AB6" s="12" t="inlineStr"/>
      <c r="AC6" s="12" t="inlineStr"/>
      <c r="AD6" s="12" t="inlineStr">
        <is>
          <t>No practice drill has been run yet.</t>
        </is>
      </c>
    </row>
    <row r="7" ht="48" customHeight="1">
      <c r="A7" s="8" t="inlineStr">
        <is>
          <t>RS-2026-TU-03</t>
        </is>
      </c>
      <c r="B7" s="9" t="inlineStr">
        <is>
          <t>BIA-2026-TU-03</t>
        </is>
      </c>
      <c r="C7" s="9" t="inlineStr">
        <is>
          <t>Implementation / Technical Unit</t>
        </is>
      </c>
      <c r="D7" s="8" t="inlineStr">
        <is>
          <t>Source Code &amp; Version Control</t>
        </is>
      </c>
      <c r="E7" s="10" t="inlineStr">
        <is>
          <t>R. Sulaimon (BCC)</t>
        </is>
      </c>
      <c r="F7" s="10" t="inlineStr">
        <is>
          <t>01-Sep-2026</t>
        </is>
      </c>
      <c r="G7" s="10" t="inlineStr">
        <is>
          <t>v1.0</t>
        </is>
      </c>
      <c r="H7" s="10" t="inlineStr">
        <is>
          <t>4 - Major</t>
        </is>
      </c>
      <c r="I7" s="10" t="inlineStr">
        <is>
          <t>8</t>
        </is>
      </c>
      <c r="J7" s="10" t="inlineStr">
        <is>
          <t>15 Minutes</t>
        </is>
      </c>
      <c r="K7" s="10" t="inlineStr">
        <is>
          <t>120</t>
        </is>
      </c>
      <c r="L7" s="10" t="inlineStr">
        <is>
          <t>People + Process + Technology</t>
        </is>
      </c>
      <c r="M7" s="9" t="inlineStr">
        <is>
          <t>Restore the repository from platform/vendor backup; freeze merges until the last good copy is verified</t>
        </is>
      </c>
      <c r="N7" s="10" t="inlineStr">
        <is>
          <t>Yes</t>
        </is>
      </c>
      <c r="O7" s="10" t="inlineStr">
        <is>
          <t>Yes</t>
        </is>
      </c>
      <c r="P7" s="10" t="inlineStr">
        <is>
          <t>4</t>
        </is>
      </c>
      <c r="Q7" s="10" t="inlineStr">
        <is>
          <t>No</t>
        </is>
      </c>
      <c r="R7" s="10" t="inlineStr">
        <is>
          <t>Yes</t>
        </is>
      </c>
      <c r="S7" s="10" t="inlineStr">
        <is>
          <t>No</t>
        </is>
      </c>
      <c r="T7" s="9" t="inlineStr"/>
      <c r="U7" s="9" t="inlineStr">
        <is>
          <t>Not yet tested</t>
        </is>
      </c>
      <c r="V7" s="9" t="inlineStr"/>
      <c r="W7" s="10" t="inlineStr">
        <is>
          <t>Not Tested</t>
        </is>
      </c>
      <c r="X7" s="9" t="inlineStr"/>
      <c r="Y7" s="9" t="inlineStr"/>
      <c r="Z7" s="9" t="inlineStr"/>
      <c r="AA7" s="9" t="inlineStr"/>
      <c r="AB7" s="9" t="inlineStr"/>
      <c r="AC7" s="9" t="inlineStr"/>
      <c r="AD7" s="9" t="inlineStr">
        <is>
          <t>No practice drill has been run yet.</t>
        </is>
      </c>
    </row>
    <row r="8" ht="48" customHeight="1">
      <c r="A8" s="11" t="inlineStr">
        <is>
          <t>RS-2026-TU-04</t>
        </is>
      </c>
      <c r="B8" s="12" t="inlineStr">
        <is>
          <t>BIA-2026-TU-04</t>
        </is>
      </c>
      <c r="C8" s="12" t="inlineStr">
        <is>
          <t>Implementation / Technical Unit</t>
        </is>
      </c>
      <c r="D8" s="11" t="inlineStr">
        <is>
          <t>Code Review</t>
        </is>
      </c>
      <c r="E8" s="13" t="inlineStr">
        <is>
          <t>R. Sulaimon (BCC)</t>
        </is>
      </c>
      <c r="F8" s="13" t="inlineStr">
        <is>
          <t>01-Sep-2026</t>
        </is>
      </c>
      <c r="G8" s="13" t="inlineStr">
        <is>
          <t>v1.0</t>
        </is>
      </c>
      <c r="H8" s="13" t="inlineStr">
        <is>
          <t>3 - Moderate</t>
        </is>
      </c>
      <c r="I8" s="13" t="inlineStr">
        <is>
          <t>48</t>
        </is>
      </c>
      <c r="J8" s="13" t="inlineStr">
        <is>
          <t>N/A</t>
        </is>
      </c>
      <c r="K8" s="13" t="inlineStr">
        <is>
          <t>240</t>
        </is>
      </c>
      <c r="L8" s="13" t="inlineStr">
        <is>
          <t>People + Process</t>
        </is>
      </c>
      <c r="M8" s="12" t="inlineStr">
        <is>
          <t>Senior Developer reviews; if both reviewers are unavailable, freeze merges  do not skip review</t>
        </is>
      </c>
      <c r="N8" s="13" t="inlineStr">
        <is>
          <t>Yes</t>
        </is>
      </c>
      <c r="O8" s="13" t="inlineStr">
        <is>
          <t>Yes</t>
        </is>
      </c>
      <c r="P8" s="13" t="inlineStr">
        <is>
          <t>2</t>
        </is>
      </c>
      <c r="Q8" s="13" t="inlineStr">
        <is>
          <t>No</t>
        </is>
      </c>
      <c r="R8" s="13" t="inlineStr">
        <is>
          <t>Yes</t>
        </is>
      </c>
      <c r="S8" s="13" t="inlineStr">
        <is>
          <t>No</t>
        </is>
      </c>
      <c r="T8" s="12" t="inlineStr"/>
      <c r="U8" s="12" t="inlineStr">
        <is>
          <t>Not yet tested</t>
        </is>
      </c>
      <c r="V8" s="12" t="inlineStr"/>
      <c r="W8" s="13" t="inlineStr">
        <is>
          <t>Not Tested</t>
        </is>
      </c>
      <c r="X8" s="12" t="inlineStr"/>
      <c r="Y8" s="12" t="inlineStr"/>
      <c r="Z8" s="12" t="inlineStr"/>
      <c r="AA8" s="12" t="inlineStr"/>
      <c r="AB8" s="12" t="inlineStr"/>
      <c r="AC8" s="12" t="inlineStr"/>
      <c r="AD8" s="12" t="inlineStr">
        <is>
          <t>No practice drill has been run yet.</t>
        </is>
      </c>
    </row>
    <row r="9" ht="48" customHeight="1">
      <c r="A9" s="8" t="inlineStr">
        <is>
          <t>RS-2026-TU-05</t>
        </is>
      </c>
      <c r="B9" s="9" t="inlineStr">
        <is>
          <t>BIA-2026-TU-05</t>
        </is>
      </c>
      <c r="C9" s="9" t="inlineStr">
        <is>
          <t>Implementation / Technical Unit</t>
        </is>
      </c>
      <c r="D9" s="8" t="inlineStr">
        <is>
          <t>Testing &amp; Quality Assurance</t>
        </is>
      </c>
      <c r="E9" s="10" t="inlineStr">
        <is>
          <t>R. Sulaimon (BCC)</t>
        </is>
      </c>
      <c r="F9" s="10" t="inlineStr">
        <is>
          <t>01-Sep-2026</t>
        </is>
      </c>
      <c r="G9" s="10" t="inlineStr">
        <is>
          <t>v1.0</t>
        </is>
      </c>
      <c r="H9" s="10" t="inlineStr">
        <is>
          <t>4 - Major</t>
        </is>
      </c>
      <c r="I9" s="10" t="inlineStr">
        <is>
          <t>24</t>
        </is>
      </c>
      <c r="J9" s="10" t="inlineStr">
        <is>
          <t>N/A</t>
        </is>
      </c>
      <c r="K9" s="10" t="inlineStr">
        <is>
          <t>120</t>
        </is>
      </c>
      <c r="L9" s="10" t="inlineStr">
        <is>
          <t>People + Technology</t>
        </is>
      </c>
      <c r="M9" s="9" t="inlineStr">
        <is>
          <t>Functional Tester continues from written cases; restore or rebuild staging from the environment baseline</t>
        </is>
      </c>
      <c r="N9" s="10" t="inlineStr">
        <is>
          <t>Yes</t>
        </is>
      </c>
      <c r="O9" s="10" t="inlineStr">
        <is>
          <t>Yes</t>
        </is>
      </c>
      <c r="P9" s="10" t="inlineStr">
        <is>
          <t>24</t>
        </is>
      </c>
      <c r="Q9" s="10" t="inlineStr">
        <is>
          <t>No</t>
        </is>
      </c>
      <c r="R9" s="10" t="inlineStr">
        <is>
          <t>Yes</t>
        </is>
      </c>
      <c r="S9" s="10" t="inlineStr">
        <is>
          <t>Yes</t>
        </is>
      </c>
      <c r="T9" s="9" t="inlineStr"/>
      <c r="U9" s="9" t="inlineStr">
        <is>
          <t>Not yet tested</t>
        </is>
      </c>
      <c r="V9" s="9" t="inlineStr"/>
      <c r="W9" s="10" t="inlineStr">
        <is>
          <t>Not Tested</t>
        </is>
      </c>
      <c r="X9" s="9" t="inlineStr"/>
      <c r="Y9" s="9" t="inlineStr"/>
      <c r="Z9" s="9" t="inlineStr"/>
      <c r="AA9" s="9" t="inlineStr"/>
      <c r="AB9" s="9" t="inlineStr"/>
      <c r="AC9" s="9" t="inlineStr"/>
      <c r="AD9" s="9" t="inlineStr">
        <is>
          <t>No practice drill has been run yet.</t>
        </is>
      </c>
    </row>
    <row r="10" ht="48" customHeight="1">
      <c r="A10" s="11" t="inlineStr">
        <is>
          <t>RS-2026-TU-06</t>
        </is>
      </c>
      <c r="B10" s="12" t="inlineStr">
        <is>
          <t>BIA-2026-TU-06</t>
        </is>
      </c>
      <c r="C10" s="12" t="inlineStr">
        <is>
          <t>Implementation / Technical Unit</t>
        </is>
      </c>
      <c r="D10" s="11" t="inlineStr">
        <is>
          <t>Build Management</t>
        </is>
      </c>
      <c r="E10" s="13" t="inlineStr">
        <is>
          <t>R. Sulaimon (BCC)</t>
        </is>
      </c>
      <c r="F10" s="13" t="inlineStr">
        <is>
          <t>01-Sep-2026</t>
        </is>
      </c>
      <c r="G10" s="13" t="inlineStr">
        <is>
          <t>v1.0</t>
        </is>
      </c>
      <c r="H10" s="13" t="inlineStr">
        <is>
          <t>4 - Major</t>
        </is>
      </c>
      <c r="I10" s="13" t="inlineStr">
        <is>
          <t>24</t>
        </is>
      </c>
      <c r="J10" s="13" t="inlineStr">
        <is>
          <t>1 business day</t>
        </is>
      </c>
      <c r="K10" s="13" t="inlineStr">
        <is>
          <t>120</t>
        </is>
      </c>
      <c r="L10" s="13" t="inlineStr">
        <is>
          <t>People + Technology</t>
        </is>
      </c>
      <c r="M10" s="12" t="inlineStr">
        <is>
          <t>Rebuild the build host from definitions in source control; Technical Lead runs a known-good build</t>
        </is>
      </c>
      <c r="N10" s="13" t="inlineStr">
        <is>
          <t>Yes</t>
        </is>
      </c>
      <c r="O10" s="13" t="inlineStr">
        <is>
          <t>Yes</t>
        </is>
      </c>
      <c r="P10" s="13" t="inlineStr">
        <is>
          <t>6</t>
        </is>
      </c>
      <c r="Q10" s="13" t="inlineStr">
        <is>
          <t>No</t>
        </is>
      </c>
      <c r="R10" s="13" t="inlineStr">
        <is>
          <t>Yes</t>
        </is>
      </c>
      <c r="S10" s="13" t="inlineStr">
        <is>
          <t>Yes</t>
        </is>
      </c>
      <c r="T10" s="12" t="inlineStr"/>
      <c r="U10" s="12" t="inlineStr">
        <is>
          <t>Not yet tested</t>
        </is>
      </c>
      <c r="V10" s="12" t="inlineStr"/>
      <c r="W10" s="13" t="inlineStr">
        <is>
          <t>Not Tested</t>
        </is>
      </c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>
        <is>
          <t>No practice drill has been run yet.</t>
        </is>
      </c>
    </row>
    <row r="11" ht="48" customHeight="1">
      <c r="A11" s="8" t="inlineStr">
        <is>
          <t>RS-2026-TU-07</t>
        </is>
      </c>
      <c r="B11" s="9" t="inlineStr">
        <is>
          <t>BIA-2026-TU-07</t>
        </is>
      </c>
      <c r="C11" s="9" t="inlineStr">
        <is>
          <t>Implementation / Technical Unit</t>
        </is>
      </c>
      <c r="D11" s="8" t="inlineStr">
        <is>
          <t>CI/CD Pipeline Management</t>
        </is>
      </c>
      <c r="E11" s="10" t="inlineStr">
        <is>
          <t>R. Sulaimon (BCC)</t>
        </is>
      </c>
      <c r="F11" s="10" t="inlineStr">
        <is>
          <t>01-Sep-2026</t>
        </is>
      </c>
      <c r="G11" s="10" t="inlineStr">
        <is>
          <t>v1.0</t>
        </is>
      </c>
      <c r="H11" s="10" t="inlineStr">
        <is>
          <t>4 - Major</t>
        </is>
      </c>
      <c r="I11" s="10" t="inlineStr">
        <is>
          <t>8</t>
        </is>
      </c>
      <c r="J11" s="10" t="inlineStr">
        <is>
          <t>1 Hour</t>
        </is>
      </c>
      <c r="K11" s="10" t="inlineStr">
        <is>
          <t>120</t>
        </is>
      </c>
      <c r="L11" s="10" t="inlineStr">
        <is>
          <t>People + Process + Technology</t>
        </is>
      </c>
      <c r="M11" s="9" t="inlineStr">
        <is>
          <t>Restore pipelines from source-controlled config; manual deploy only with dual control if the platform is down</t>
        </is>
      </c>
      <c r="N11" s="10" t="inlineStr">
        <is>
          <t>Yes</t>
        </is>
      </c>
      <c r="O11" s="10" t="inlineStr">
        <is>
          <t>Yes</t>
        </is>
      </c>
      <c r="P11" s="10" t="inlineStr">
        <is>
          <t>4</t>
        </is>
      </c>
      <c r="Q11" s="10" t="inlineStr">
        <is>
          <t>No</t>
        </is>
      </c>
      <c r="R11" s="10" t="inlineStr">
        <is>
          <t>Yes</t>
        </is>
      </c>
      <c r="S11" s="10" t="inlineStr">
        <is>
          <t>Yes</t>
        </is>
      </c>
      <c r="T11" s="9" t="inlineStr"/>
      <c r="U11" s="9" t="inlineStr">
        <is>
          <t>Not yet tested</t>
        </is>
      </c>
      <c r="V11" s="9" t="inlineStr"/>
      <c r="W11" s="10" t="inlineStr">
        <is>
          <t>Not Tested</t>
        </is>
      </c>
      <c r="X11" s="9" t="inlineStr"/>
      <c r="Y11" s="9" t="inlineStr"/>
      <c r="Z11" s="9" t="inlineStr"/>
      <c r="AA11" s="9" t="inlineStr"/>
      <c r="AB11" s="9" t="inlineStr"/>
      <c r="AC11" s="9" t="inlineStr"/>
      <c r="AD11" s="9" t="inlineStr">
        <is>
          <t>No practice drill has been run yet.</t>
        </is>
      </c>
    </row>
    <row r="12" ht="48" customHeight="1">
      <c r="A12" s="11" t="inlineStr">
        <is>
          <t>RS-2026-TU-08</t>
        </is>
      </c>
      <c r="B12" s="12" t="inlineStr">
        <is>
          <t>BIA-2026-TU-08</t>
        </is>
      </c>
      <c r="C12" s="12" t="inlineStr">
        <is>
          <t>Implementation / Technical Unit</t>
        </is>
      </c>
      <c r="D12" s="11" t="inlineStr">
        <is>
          <t>Release Deployment (Execution)</t>
        </is>
      </c>
      <c r="E12" s="13" t="inlineStr">
        <is>
          <t>R. Sulaimon (BCC)</t>
        </is>
      </c>
      <c r="F12" s="13" t="inlineStr">
        <is>
          <t>01-Sep-2026</t>
        </is>
      </c>
      <c r="G12" s="13" t="inlineStr">
        <is>
          <t>v1.0</t>
        </is>
      </c>
      <c r="H12" s="13" t="inlineStr">
        <is>
          <t>4 - Major</t>
        </is>
      </c>
      <c r="I12" s="13" t="inlineStr">
        <is>
          <t>8</t>
        </is>
      </c>
      <c r="J12" s="13" t="inlineStr">
        <is>
          <t>N/A</t>
        </is>
      </c>
      <c r="K12" s="13" t="inlineStr">
        <is>
          <t>120</t>
        </is>
      </c>
      <c r="L12" s="13" t="inlineStr">
        <is>
          <t>People + Process + Technology</t>
        </is>
      </c>
      <c r="M12" s="12" t="inlineStr">
        <is>
          <t>Technical Lead executes the runbook; roll back to the previous package; delay any non-urgent release</t>
        </is>
      </c>
      <c r="N12" s="13" t="inlineStr">
        <is>
          <t>Yes</t>
        </is>
      </c>
      <c r="O12" s="13" t="inlineStr">
        <is>
          <t>Yes</t>
        </is>
      </c>
      <c r="P12" s="13" t="inlineStr">
        <is>
          <t>1</t>
        </is>
      </c>
      <c r="Q12" s="13" t="inlineStr">
        <is>
          <t>No</t>
        </is>
      </c>
      <c r="R12" s="13" t="inlineStr">
        <is>
          <t>Yes</t>
        </is>
      </c>
      <c r="S12" s="13" t="inlineStr">
        <is>
          <t>Yes</t>
        </is>
      </c>
      <c r="T12" s="12" t="inlineStr"/>
      <c r="U12" s="12" t="inlineStr">
        <is>
          <t>Not yet tested</t>
        </is>
      </c>
      <c r="V12" s="12" t="inlineStr"/>
      <c r="W12" s="13" t="inlineStr">
        <is>
          <t>Not Tested</t>
        </is>
      </c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>
        <is>
          <t>No practice drill has been run yet.</t>
        </is>
      </c>
    </row>
    <row r="13" ht="48" customHeight="1">
      <c r="A13" s="8" t="inlineStr">
        <is>
          <t>RS-2026-TU-09</t>
        </is>
      </c>
      <c r="B13" s="9" t="inlineStr">
        <is>
          <t>BIA-2026-TU-09</t>
        </is>
      </c>
      <c r="C13" s="9" t="inlineStr">
        <is>
          <t>Implementation / Technical Unit</t>
        </is>
      </c>
      <c r="D13" s="8" t="inlineStr">
        <is>
          <t>Database &amp; Data Structure Management</t>
        </is>
      </c>
      <c r="E13" s="10" t="inlineStr">
        <is>
          <t>R. Sulaimon (BCC)</t>
        </is>
      </c>
      <c r="F13" s="10" t="inlineStr">
        <is>
          <t>01-Sep-2026</t>
        </is>
      </c>
      <c r="G13" s="10" t="inlineStr">
        <is>
          <t>v1.0</t>
        </is>
      </c>
      <c r="H13" s="10" t="inlineStr">
        <is>
          <t>4 - Major</t>
        </is>
      </c>
      <c r="I13" s="10" t="inlineStr">
        <is>
          <t>4</t>
        </is>
      </c>
      <c r="J13" s="10" t="inlineStr">
        <is>
          <t>15 Minutes</t>
        </is>
      </c>
      <c r="K13" s="10" t="inlineStr">
        <is>
          <t>72</t>
        </is>
      </c>
      <c r="L13" s="10" t="inlineStr">
        <is>
          <t>People + Process + Technology</t>
        </is>
      </c>
      <c r="M13" s="9" t="inlineStr">
        <is>
          <t>Restore from backup; Senior Developer applies scripted changes only; call the platform vendor if the engine is down</t>
        </is>
      </c>
      <c r="N13" s="10" t="inlineStr">
        <is>
          <t>Yes</t>
        </is>
      </c>
      <c r="O13" s="10" t="inlineStr">
        <is>
          <t>Yes</t>
        </is>
      </c>
      <c r="P13" s="10" t="inlineStr">
        <is>
          <t>2</t>
        </is>
      </c>
      <c r="Q13" s="10" t="inlineStr">
        <is>
          <t>No</t>
        </is>
      </c>
      <c r="R13" s="10" t="inlineStr">
        <is>
          <t>Yes</t>
        </is>
      </c>
      <c r="S13" s="10" t="inlineStr">
        <is>
          <t>Yes</t>
        </is>
      </c>
      <c r="T13" s="9" t="inlineStr"/>
      <c r="U13" s="9" t="inlineStr">
        <is>
          <t>Not yet tested</t>
        </is>
      </c>
      <c r="V13" s="9" t="inlineStr"/>
      <c r="W13" s="10" t="inlineStr">
        <is>
          <t>Not Tested</t>
        </is>
      </c>
      <c r="X13" s="9" t="inlineStr"/>
      <c r="Y13" s="9" t="inlineStr"/>
      <c r="Z13" s="9" t="inlineStr"/>
      <c r="AA13" s="9" t="inlineStr"/>
      <c r="AB13" s="9" t="inlineStr"/>
      <c r="AC13" s="9" t="inlineStr"/>
      <c r="AD13" s="9" t="inlineStr">
        <is>
          <t>No practice drill has been run yet.</t>
        </is>
      </c>
    </row>
    <row r="14" ht="48" customHeight="1">
      <c r="A14" s="11" t="inlineStr">
        <is>
          <t>RS-2026-TU-10</t>
        </is>
      </c>
      <c r="B14" s="12" t="inlineStr">
        <is>
          <t>BIA-2026-TU-10</t>
        </is>
      </c>
      <c r="C14" s="12" t="inlineStr">
        <is>
          <t>Implementation / Technical Unit</t>
        </is>
      </c>
      <c r="D14" s="11" t="inlineStr">
        <is>
          <t>Third-Party &amp; Dependency Management</t>
        </is>
      </c>
      <c r="E14" s="13" t="inlineStr">
        <is>
          <t>R. Sulaimon (BCC)</t>
        </is>
      </c>
      <c r="F14" s="13" t="inlineStr">
        <is>
          <t>01-Sep-2026</t>
        </is>
      </c>
      <c r="G14" s="13" t="inlineStr">
        <is>
          <t>v1.0</t>
        </is>
      </c>
      <c r="H14" s="13" t="inlineStr">
        <is>
          <t>3 - Moderate</t>
        </is>
      </c>
      <c r="I14" s="13" t="inlineStr">
        <is>
          <t>48</t>
        </is>
      </c>
      <c r="J14" s="13" t="inlineStr">
        <is>
          <t>N/A</t>
        </is>
      </c>
      <c r="K14" s="13" t="inlineStr">
        <is>
          <t>240</t>
        </is>
      </c>
      <c r="L14" s="13" t="inlineStr">
        <is>
          <t>People + Technology</t>
        </is>
      </c>
      <c r="M14" s="12" t="inlineStr">
        <is>
          <t>DevOps Engineer applies vendor patches from the inventory and lockfiles; rebuild artefacts from the last known-good set</t>
        </is>
      </c>
      <c r="N14" s="13" t="inlineStr">
        <is>
          <t>Yes</t>
        </is>
      </c>
      <c r="O14" s="13" t="inlineStr">
        <is>
          <t>Yes</t>
        </is>
      </c>
      <c r="P14" s="13" t="inlineStr">
        <is>
          <t>24</t>
        </is>
      </c>
      <c r="Q14" s="13" t="inlineStr">
        <is>
          <t>No</t>
        </is>
      </c>
      <c r="R14" s="13" t="inlineStr">
        <is>
          <t>Yes</t>
        </is>
      </c>
      <c r="S14" s="13" t="inlineStr">
        <is>
          <t>Yes</t>
        </is>
      </c>
      <c r="T14" s="12" t="inlineStr"/>
      <c r="U14" s="12" t="inlineStr">
        <is>
          <t>Not yet tested</t>
        </is>
      </c>
      <c r="V14" s="12" t="inlineStr"/>
      <c r="W14" s="13" t="inlineStr">
        <is>
          <t>Not Tested</t>
        </is>
      </c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>
        <is>
          <t>No practice drill has been run yet.</t>
        </is>
      </c>
    </row>
    <row r="15" ht="48" customHeight="1">
      <c r="A15" s="8" t="inlineStr">
        <is>
          <t>RS-2026-TU-11</t>
        </is>
      </c>
      <c r="B15" s="9" t="inlineStr">
        <is>
          <t>BIA-2026-TU-11</t>
        </is>
      </c>
      <c r="C15" s="9" t="inlineStr">
        <is>
          <t>Implementation / Technical Unit</t>
        </is>
      </c>
      <c r="D15" s="8" t="inlineStr">
        <is>
          <t>Security &amp; Access Configuration</t>
        </is>
      </c>
      <c r="E15" s="10" t="inlineStr">
        <is>
          <t>R. Sulaimon (BCC)</t>
        </is>
      </c>
      <c r="F15" s="10" t="inlineStr">
        <is>
          <t>01-Sep-2026</t>
        </is>
      </c>
      <c r="G15" s="10" t="inlineStr">
        <is>
          <t>v1.0</t>
        </is>
      </c>
      <c r="H15" s="10" t="inlineStr">
        <is>
          <t>4 - Major</t>
        </is>
      </c>
      <c r="I15" s="10" t="inlineStr">
        <is>
          <t>24</t>
        </is>
      </c>
      <c r="J15" s="10" t="inlineStr">
        <is>
          <t>1 business day</t>
        </is>
      </c>
      <c r="K15" s="10" t="inlineStr">
        <is>
          <t>120</t>
        </is>
      </c>
      <c r="L15" s="10" t="inlineStr">
        <is>
          <t>People + Process + Technology</t>
        </is>
      </c>
      <c r="M15" s="9" t="inlineStr">
        <is>
          <t>Technical Lead uses the documented break-glass admin; restore the directory from backup; HR-driven leaver disable</t>
        </is>
      </c>
      <c r="N15" s="10" t="inlineStr">
        <is>
          <t>Yes</t>
        </is>
      </c>
      <c r="O15" s="10" t="inlineStr">
        <is>
          <t>Yes</t>
        </is>
      </c>
      <c r="P15" s="10" t="inlineStr">
        <is>
          <t>24</t>
        </is>
      </c>
      <c r="Q15" s="10" t="inlineStr">
        <is>
          <t>No</t>
        </is>
      </c>
      <c r="R15" s="10" t="inlineStr">
        <is>
          <t>Yes</t>
        </is>
      </c>
      <c r="S15" s="10" t="inlineStr">
        <is>
          <t>Yes</t>
        </is>
      </c>
      <c r="T15" s="9" t="inlineStr"/>
      <c r="U15" s="9" t="inlineStr">
        <is>
          <t>Not yet tested</t>
        </is>
      </c>
      <c r="V15" s="9" t="inlineStr"/>
      <c r="W15" s="10" t="inlineStr">
        <is>
          <t>Not Tested</t>
        </is>
      </c>
      <c r="X15" s="9" t="inlineStr"/>
      <c r="Y15" s="9" t="inlineStr"/>
      <c r="Z15" s="9" t="inlineStr"/>
      <c r="AA15" s="9" t="inlineStr"/>
      <c r="AB15" s="9" t="inlineStr"/>
      <c r="AC15" s="9" t="inlineStr"/>
      <c r="AD15" s="9" t="inlineStr">
        <is>
          <t>No practice drill has been run yet.</t>
        </is>
      </c>
    </row>
    <row r="16" ht="48" customHeight="1">
      <c r="A16" s="11" t="inlineStr">
        <is>
          <t>RS-2026-TU-12</t>
        </is>
      </c>
      <c r="B16" s="12" t="inlineStr">
        <is>
          <t>BIA-2026-TU-12</t>
        </is>
      </c>
      <c r="C16" s="12" t="inlineStr">
        <is>
          <t>Implementation / Technical Unit</t>
        </is>
      </c>
      <c r="D16" s="11" t="inlineStr">
        <is>
          <t>Environment Management</t>
        </is>
      </c>
      <c r="E16" s="13" t="inlineStr">
        <is>
          <t>R. Sulaimon (BCC)</t>
        </is>
      </c>
      <c r="F16" s="13" t="inlineStr">
        <is>
          <t>01-Sep-2026</t>
        </is>
      </c>
      <c r="G16" s="13" t="inlineStr">
        <is>
          <t>v1.0</t>
        </is>
      </c>
      <c r="H16" s="13" t="inlineStr">
        <is>
          <t>3 - Moderate</t>
        </is>
      </c>
      <c r="I16" s="13" t="inlineStr">
        <is>
          <t>48</t>
        </is>
      </c>
      <c r="J16" s="13" t="inlineStr">
        <is>
          <t>1 business day</t>
        </is>
      </c>
      <c r="K16" s="13" t="inlineStr">
        <is>
          <t>240</t>
        </is>
      </c>
      <c r="L16" s="13" t="inlineStr">
        <is>
          <t>People + Technology</t>
        </is>
      </c>
      <c r="M16" s="12" t="inlineStr">
        <is>
          <t>Rebuild the environment from the documented baseline (or infrastructure-as-code if present); Technical Lead</t>
        </is>
      </c>
      <c r="N16" s="13" t="inlineStr">
        <is>
          <t>Yes</t>
        </is>
      </c>
      <c r="O16" s="13" t="inlineStr">
        <is>
          <t>Yes</t>
        </is>
      </c>
      <c r="P16" s="13" t="inlineStr">
        <is>
          <t>24</t>
        </is>
      </c>
      <c r="Q16" s="13" t="inlineStr">
        <is>
          <t>No</t>
        </is>
      </c>
      <c r="R16" s="13" t="inlineStr">
        <is>
          <t>Yes</t>
        </is>
      </c>
      <c r="S16" s="13" t="inlineStr">
        <is>
          <t>Yes</t>
        </is>
      </c>
      <c r="T16" s="12" t="inlineStr"/>
      <c r="U16" s="12" t="inlineStr">
        <is>
          <t>Not yet tested</t>
        </is>
      </c>
      <c r="V16" s="12" t="inlineStr"/>
      <c r="W16" s="13" t="inlineStr">
        <is>
          <t>Not Tested</t>
        </is>
      </c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>
        <is>
          <t>No practice drill has been run yet.</t>
        </is>
      </c>
    </row>
    <row r="17" ht="48" customHeight="1">
      <c r="A17" s="8" t="inlineStr">
        <is>
          <t>RS-2026-TU-13</t>
        </is>
      </c>
      <c r="B17" s="9" t="inlineStr">
        <is>
          <t>BIA-2026-TU-13</t>
        </is>
      </c>
      <c r="C17" s="9" t="inlineStr">
        <is>
          <t>Implementation / Technical Unit</t>
        </is>
      </c>
      <c r="D17" s="8" t="inlineStr">
        <is>
          <t>Data Handling &amp; ETL</t>
        </is>
      </c>
      <c r="E17" s="10" t="inlineStr">
        <is>
          <t>R. Sulaimon (BCC)</t>
        </is>
      </c>
      <c r="F17" s="10" t="inlineStr">
        <is>
          <t>01-Sep-2026</t>
        </is>
      </c>
      <c r="G17" s="10" t="inlineStr">
        <is>
          <t>v1.0</t>
        </is>
      </c>
      <c r="H17" s="10" t="inlineStr">
        <is>
          <t>4 - Major</t>
        </is>
      </c>
      <c r="I17" s="10" t="inlineStr">
        <is>
          <t>8</t>
        </is>
      </c>
      <c r="J17" s="10" t="inlineStr">
        <is>
          <t>1 Hour</t>
        </is>
      </c>
      <c r="K17" s="10" t="inlineStr">
        <is>
          <t>72</t>
        </is>
      </c>
      <c r="L17" s="10" t="inlineStr">
        <is>
          <t>People + Process + Technology</t>
        </is>
      </c>
      <c r="M17" s="9" t="inlineStr">
        <is>
          <t>Database Administrator re-runs documented jobs; restore mappings from the repository; delay non-close jobs</t>
        </is>
      </c>
      <c r="N17" s="10" t="inlineStr">
        <is>
          <t>Yes</t>
        </is>
      </c>
      <c r="O17" s="10" t="inlineStr">
        <is>
          <t>Yes</t>
        </is>
      </c>
      <c r="P17" s="10" t="inlineStr">
        <is>
          <t>5</t>
        </is>
      </c>
      <c r="Q17" s="10" t="inlineStr">
        <is>
          <t>No</t>
        </is>
      </c>
      <c r="R17" s="10" t="inlineStr">
        <is>
          <t>Yes</t>
        </is>
      </c>
      <c r="S17" s="10" t="inlineStr">
        <is>
          <t>Yes</t>
        </is>
      </c>
      <c r="T17" s="9" t="inlineStr"/>
      <c r="U17" s="9" t="inlineStr">
        <is>
          <t>Not yet tested</t>
        </is>
      </c>
      <c r="V17" s="9" t="inlineStr"/>
      <c r="W17" s="10" t="inlineStr">
        <is>
          <t>Not Tested</t>
        </is>
      </c>
      <c r="X17" s="9" t="inlineStr"/>
      <c r="Y17" s="9" t="inlineStr"/>
      <c r="Z17" s="9" t="inlineStr"/>
      <c r="AA17" s="9" t="inlineStr"/>
      <c r="AB17" s="9" t="inlineStr"/>
      <c r="AC17" s="9" t="inlineStr"/>
      <c r="AD17" s="9" t="inlineStr">
        <is>
          <t>No practice drill has been run yet.</t>
        </is>
      </c>
    </row>
    <row r="18" ht="48" customHeight="1">
      <c r="A18" s="11" t="inlineStr">
        <is>
          <t>RS-2026-TU-14</t>
        </is>
      </c>
      <c r="B18" s="12" t="inlineStr">
        <is>
          <t>BIA-2026-TU-14</t>
        </is>
      </c>
      <c r="C18" s="12" t="inlineStr">
        <is>
          <t>Implementation / Technical Unit</t>
        </is>
      </c>
      <c r="D18" s="11" t="inlineStr">
        <is>
          <t>Production Support &amp; Troubleshooting</t>
        </is>
      </c>
      <c r="E18" s="13" t="inlineStr">
        <is>
          <t>R. Sulaimon (BCC)</t>
        </is>
      </c>
      <c r="F18" s="13" t="inlineStr">
        <is>
          <t>01-Sep-2026</t>
        </is>
      </c>
      <c r="G18" s="13" t="inlineStr">
        <is>
          <t>v1.0</t>
        </is>
      </c>
      <c r="H18" s="13" t="inlineStr">
        <is>
          <t>5 - Critical</t>
        </is>
      </c>
      <c r="I18" s="13" t="inlineStr">
        <is>
          <t>4</t>
        </is>
      </c>
      <c r="J18" s="13" t="inlineStr">
        <is>
          <t>1 Hour</t>
        </is>
      </c>
      <c r="K18" s="13" t="inlineStr">
        <is>
          <t>72</t>
        </is>
      </c>
      <c r="L18" s="13" t="inlineStr">
        <is>
          <t>People + Process + Technology</t>
        </is>
      </c>
      <c r="M18" s="12" t="inlineStr">
        <is>
          <t>Senior Developer follows runbooks; escalate to Oracle/cloud vendor; use the on-call rota</t>
        </is>
      </c>
      <c r="N18" s="13" t="inlineStr">
        <is>
          <t>Yes</t>
        </is>
      </c>
      <c r="O18" s="13" t="inlineStr">
        <is>
          <t>No</t>
        </is>
      </c>
      <c r="P18" s="13" t="inlineStr">
        <is>
          <t>3</t>
        </is>
      </c>
      <c r="Q18" s="13" t="inlineStr">
        <is>
          <t>No</t>
        </is>
      </c>
      <c r="R18" s="13" t="inlineStr">
        <is>
          <t>Yes</t>
        </is>
      </c>
      <c r="S18" s="13" t="inlineStr">
        <is>
          <t>Yes</t>
        </is>
      </c>
      <c r="T18" s="12" t="inlineStr"/>
      <c r="U18" s="12" t="inlineStr">
        <is>
          <t>Not yet tested</t>
        </is>
      </c>
      <c r="V18" s="12" t="inlineStr"/>
      <c r="W18" s="13" t="inlineStr">
        <is>
          <t>Not Tested</t>
        </is>
      </c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>
        <is>
          <t>No practice drill has been run yet. Backup-staff gap must close before next review.</t>
        </is>
      </c>
    </row>
    <row r="19" ht="48" customHeight="1">
      <c r="A19" s="8" t="inlineStr">
        <is>
          <t>RS-2026-TU-15</t>
        </is>
      </c>
      <c r="B19" s="9" t="inlineStr">
        <is>
          <t>BIA-2026-TU-15</t>
        </is>
      </c>
      <c r="C19" s="9" t="inlineStr">
        <is>
          <t>Implementation / Technical Unit</t>
        </is>
      </c>
      <c r="D19" s="8" t="inlineStr">
        <is>
          <t>Access &amp; Account Management</t>
        </is>
      </c>
      <c r="E19" s="10" t="inlineStr">
        <is>
          <t>R. Sulaimon (BCC)</t>
        </is>
      </c>
      <c r="F19" s="10" t="inlineStr">
        <is>
          <t>01-Sep-2026</t>
        </is>
      </c>
      <c r="G19" s="10" t="inlineStr">
        <is>
          <t>v1.0</t>
        </is>
      </c>
      <c r="H19" s="10" t="inlineStr">
        <is>
          <t>4 - Major</t>
        </is>
      </c>
      <c r="I19" s="10" t="inlineStr">
        <is>
          <t>24</t>
        </is>
      </c>
      <c r="J19" s="10" t="inlineStr">
        <is>
          <t>1 business day</t>
        </is>
      </c>
      <c r="K19" s="10" t="inlineStr">
        <is>
          <t>120</t>
        </is>
      </c>
      <c r="L19" s="10" t="inlineStr">
        <is>
          <t>People + Process + Technology</t>
        </is>
      </c>
      <c r="M19" s="9" t="inlineStr">
        <is>
          <t>HR/Admin Liaison disables leavers from the documented checklist; restore the directory from backup</t>
        </is>
      </c>
      <c r="N19" s="10" t="inlineStr">
        <is>
          <t>Yes</t>
        </is>
      </c>
      <c r="O19" s="10" t="inlineStr">
        <is>
          <t>No</t>
        </is>
      </c>
      <c r="P19" s="10" t="inlineStr">
        <is>
          <t>24</t>
        </is>
      </c>
      <c r="Q19" s="10" t="inlineStr">
        <is>
          <t>No</t>
        </is>
      </c>
      <c r="R19" s="10" t="inlineStr">
        <is>
          <t>Yes</t>
        </is>
      </c>
      <c r="S19" s="10" t="inlineStr">
        <is>
          <t>Yes</t>
        </is>
      </c>
      <c r="T19" s="9" t="inlineStr"/>
      <c r="U19" s="9" t="inlineStr">
        <is>
          <t>Not yet tested</t>
        </is>
      </c>
      <c r="V19" s="9" t="inlineStr"/>
      <c r="W19" s="10" t="inlineStr">
        <is>
          <t>Not Tested</t>
        </is>
      </c>
      <c r="X19" s="9" t="inlineStr"/>
      <c r="Y19" s="9" t="inlineStr"/>
      <c r="Z19" s="9" t="inlineStr"/>
      <c r="AA19" s="9" t="inlineStr"/>
      <c r="AB19" s="9" t="inlineStr"/>
      <c r="AC19" s="9" t="inlineStr"/>
      <c r="AD19" s="9" t="inlineStr">
        <is>
          <t>No practice drill has been run yet. Backup-staff gap must close before next review.</t>
        </is>
      </c>
    </row>
    <row r="20" ht="48" customHeight="1">
      <c r="A20" s="11" t="inlineStr">
        <is>
          <t>RS-2026-TU-16</t>
        </is>
      </c>
      <c r="B20" s="12" t="inlineStr">
        <is>
          <t>BIA-2026-TU-16</t>
        </is>
      </c>
      <c r="C20" s="12" t="inlineStr">
        <is>
          <t>Implementation / Technical Unit</t>
        </is>
      </c>
      <c r="D20" s="11" t="inlineStr">
        <is>
          <t>Release Management</t>
        </is>
      </c>
      <c r="E20" s="13" t="inlineStr">
        <is>
          <t>R. Sulaimon (BCC)</t>
        </is>
      </c>
      <c r="F20" s="13" t="inlineStr">
        <is>
          <t>01-Sep-2026</t>
        </is>
      </c>
      <c r="G20" s="13" t="inlineStr">
        <is>
          <t>v1.0</t>
        </is>
      </c>
      <c r="H20" s="13" t="inlineStr">
        <is>
          <t>4 - Major</t>
        </is>
      </c>
      <c r="I20" s="13" t="inlineStr">
        <is>
          <t>48</t>
        </is>
      </c>
      <c r="J20" s="13" t="inlineStr">
        <is>
          <t>N/A</t>
        </is>
      </c>
      <c r="K20" s="13" t="inlineStr">
        <is>
          <t>120</t>
        </is>
      </c>
      <c r="L20" s="13" t="inlineStr">
        <is>
          <t>People + Process</t>
        </is>
      </c>
      <c r="M20" s="12" t="inlineStr">
        <is>
          <t>Technical Lead holds the shared calendar; freeze releases if approvals cannot be evidenced</t>
        </is>
      </c>
      <c r="N20" s="13" t="inlineStr">
        <is>
          <t>Yes</t>
        </is>
      </c>
      <c r="O20" s="13" t="inlineStr">
        <is>
          <t>No</t>
        </is>
      </c>
      <c r="P20" s="13" t="inlineStr">
        <is>
          <t>24</t>
        </is>
      </c>
      <c r="Q20" s="13" t="inlineStr">
        <is>
          <t>No</t>
        </is>
      </c>
      <c r="R20" s="13" t="inlineStr">
        <is>
          <t>Yes</t>
        </is>
      </c>
      <c r="S20" s="13" t="inlineStr">
        <is>
          <t>No</t>
        </is>
      </c>
      <c r="T20" s="12" t="inlineStr"/>
      <c r="U20" s="12" t="inlineStr">
        <is>
          <t>Not yet tested</t>
        </is>
      </c>
      <c r="V20" s="12" t="inlineStr"/>
      <c r="W20" s="13" t="inlineStr">
        <is>
          <t>Not Tested</t>
        </is>
      </c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>
        <is>
          <t>No practice drill has been run yet. Backup-staff gap must close before next review.</t>
        </is>
      </c>
    </row>
    <row r="21" ht="48" customHeight="1">
      <c r="A21" s="8" t="inlineStr">
        <is>
          <t>RS-2026-TU-17</t>
        </is>
      </c>
      <c r="B21" s="9" t="inlineStr">
        <is>
          <t>BIA-2026-TU-17</t>
        </is>
      </c>
      <c r="C21" s="9" t="inlineStr">
        <is>
          <t>Implementation / Technical Unit</t>
        </is>
      </c>
      <c r="D21" s="8" t="inlineStr">
        <is>
          <t>Cloud Infrastructure Management</t>
        </is>
      </c>
      <c r="E21" s="10" t="inlineStr">
        <is>
          <t>R. Sulaimon (BCC)</t>
        </is>
      </c>
      <c r="F21" s="10" t="inlineStr">
        <is>
          <t>01-Sep-2026</t>
        </is>
      </c>
      <c r="G21" s="10" t="inlineStr">
        <is>
          <t>v1.0</t>
        </is>
      </c>
      <c r="H21" s="10" t="inlineStr">
        <is>
          <t>4 - Major</t>
        </is>
      </c>
      <c r="I21" s="10" t="inlineStr">
        <is>
          <t>8</t>
        </is>
      </c>
      <c r="J21" s="10" t="inlineStr">
        <is>
          <t>1 Hour</t>
        </is>
      </c>
      <c r="K21" s="10" t="inlineStr">
        <is>
          <t>120</t>
        </is>
      </c>
      <c r="L21" s="10" t="inlineStr">
        <is>
          <t>People + Technology</t>
        </is>
      </c>
      <c r="M21" s="9" t="inlineStr">
        <is>
          <t>DevOps Engineer rebuilds from infrastructure-as-code; provider support; documented break-glass account</t>
        </is>
      </c>
      <c r="N21" s="10" t="inlineStr">
        <is>
          <t>Yes</t>
        </is>
      </c>
      <c r="O21" s="10" t="inlineStr">
        <is>
          <t>No</t>
        </is>
      </c>
      <c r="P21" s="10" t="inlineStr">
        <is>
          <t>6</t>
        </is>
      </c>
      <c r="Q21" s="10" t="inlineStr">
        <is>
          <t>No</t>
        </is>
      </c>
      <c r="R21" s="10" t="inlineStr">
        <is>
          <t>Yes</t>
        </is>
      </c>
      <c r="S21" s="10" t="inlineStr">
        <is>
          <t>Yes</t>
        </is>
      </c>
      <c r="T21" s="9" t="inlineStr"/>
      <c r="U21" s="9" t="inlineStr">
        <is>
          <t>Not yet tested</t>
        </is>
      </c>
      <c r="V21" s="9" t="inlineStr"/>
      <c r="W21" s="10" t="inlineStr">
        <is>
          <t>Not Tested</t>
        </is>
      </c>
      <c r="X21" s="9" t="inlineStr"/>
      <c r="Y21" s="9" t="inlineStr"/>
      <c r="Z21" s="9" t="inlineStr"/>
      <c r="AA21" s="9" t="inlineStr"/>
      <c r="AB21" s="9" t="inlineStr"/>
      <c r="AC21" s="9" t="inlineStr"/>
      <c r="AD21" s="9" t="inlineStr">
        <is>
          <t>No practice drill has been run yet. Backup-staff gap must close before next review.</t>
        </is>
      </c>
    </row>
    <row r="22" ht="48" customHeight="1">
      <c r="A22" s="11" t="inlineStr">
        <is>
          <t>RS-2026-TU-18</t>
        </is>
      </c>
      <c r="B22" s="12" t="inlineStr">
        <is>
          <t>BIA-2026-TU-18</t>
        </is>
      </c>
      <c r="C22" s="12" t="inlineStr">
        <is>
          <t>Implementation / Technical Unit</t>
        </is>
      </c>
      <c r="D22" s="11" t="inlineStr">
        <is>
          <t>Logging &amp; Monitoring</t>
        </is>
      </c>
      <c r="E22" s="13" t="inlineStr">
        <is>
          <t>R. Sulaimon (BCC)</t>
        </is>
      </c>
      <c r="F22" s="13" t="inlineStr">
        <is>
          <t>01-Sep-2026</t>
        </is>
      </c>
      <c r="G22" s="13" t="inlineStr">
        <is>
          <t>v1.0</t>
        </is>
      </c>
      <c r="H22" s="13" t="inlineStr">
        <is>
          <t>4 - Major</t>
        </is>
      </c>
      <c r="I22" s="13" t="inlineStr">
        <is>
          <t>8</t>
        </is>
      </c>
      <c r="J22" s="13" t="inlineStr">
        <is>
          <t>15 Minutes</t>
        </is>
      </c>
      <c r="K22" s="13" t="inlineStr">
        <is>
          <t>120</t>
        </is>
      </c>
      <c r="L22" s="13" t="inlineStr">
        <is>
          <t>People + Technology</t>
        </is>
      </c>
      <c r="M22" s="12" t="inlineStr">
        <is>
          <t>Restore the platform from configuration backup; Support Lead uses client tickets as interim detection</t>
        </is>
      </c>
      <c r="N22" s="13" t="inlineStr">
        <is>
          <t>Yes</t>
        </is>
      </c>
      <c r="O22" s="13" t="inlineStr">
        <is>
          <t>No</t>
        </is>
      </c>
      <c r="P22" s="13" t="inlineStr">
        <is>
          <t>4</t>
        </is>
      </c>
      <c r="Q22" s="13" t="inlineStr">
        <is>
          <t>No</t>
        </is>
      </c>
      <c r="R22" s="13" t="inlineStr">
        <is>
          <t>Yes</t>
        </is>
      </c>
      <c r="S22" s="13" t="inlineStr">
        <is>
          <t>Yes</t>
        </is>
      </c>
      <c r="T22" s="12" t="inlineStr"/>
      <c r="U22" s="12" t="inlineStr">
        <is>
          <t>Not yet tested</t>
        </is>
      </c>
      <c r="V22" s="12" t="inlineStr"/>
      <c r="W22" s="13" t="inlineStr">
        <is>
          <t>Not Tested</t>
        </is>
      </c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>
        <is>
          <t>No practice drill has been run yet. Backup-staff gap must close before next review.</t>
        </is>
      </c>
    </row>
    <row r="23" ht="48" customHeight="1">
      <c r="A23" s="8" t="inlineStr">
        <is>
          <t>RS-2026-TU-19</t>
        </is>
      </c>
      <c r="B23" s="9" t="inlineStr">
        <is>
          <t>BIA-2026-TU-19</t>
        </is>
      </c>
      <c r="C23" s="9" t="inlineStr">
        <is>
          <t>Implementation / Technical Unit</t>
        </is>
      </c>
      <c r="D23" s="8" t="inlineStr">
        <is>
          <t>Incident Management</t>
        </is>
      </c>
      <c r="E23" s="10" t="inlineStr">
        <is>
          <t>R. Sulaimon (BCC)</t>
        </is>
      </c>
      <c r="F23" s="10" t="inlineStr">
        <is>
          <t>01-Sep-2026</t>
        </is>
      </c>
      <c r="G23" s="10" t="inlineStr">
        <is>
          <t>v1.0</t>
        </is>
      </c>
      <c r="H23" s="10" t="inlineStr">
        <is>
          <t>5 - Critical</t>
        </is>
      </c>
      <c r="I23" s="10" t="inlineStr">
        <is>
          <t>4</t>
        </is>
      </c>
      <c r="J23" s="10" t="inlineStr">
        <is>
          <t>15 Minutes</t>
        </is>
      </c>
      <c r="K23" s="10" t="inlineStr">
        <is>
          <t>72</t>
        </is>
      </c>
      <c r="L23" s="10" t="inlineStr">
        <is>
          <t>People + Process + Technology</t>
        </is>
      </c>
      <c r="M23" s="9" t="inlineStr">
        <is>
          <t>Support Lead runs the incident from the runbook; Business Development handles client communications; restore ticketing from the vendor</t>
        </is>
      </c>
      <c r="N23" s="10" t="inlineStr">
        <is>
          <t>Yes</t>
        </is>
      </c>
      <c r="O23" s="10" t="inlineStr">
        <is>
          <t>No</t>
        </is>
      </c>
      <c r="P23" s="10" t="inlineStr">
        <is>
          <t>4</t>
        </is>
      </c>
      <c r="Q23" s="10" t="inlineStr">
        <is>
          <t>No</t>
        </is>
      </c>
      <c r="R23" s="10" t="inlineStr">
        <is>
          <t>Yes</t>
        </is>
      </c>
      <c r="S23" s="10" t="inlineStr">
        <is>
          <t>Yes</t>
        </is>
      </c>
      <c r="T23" s="9" t="inlineStr"/>
      <c r="U23" s="9" t="inlineStr">
        <is>
          <t>Not yet tested</t>
        </is>
      </c>
      <c r="V23" s="9" t="inlineStr"/>
      <c r="W23" s="10" t="inlineStr">
        <is>
          <t>Not Tested</t>
        </is>
      </c>
      <c r="X23" s="9" t="inlineStr"/>
      <c r="Y23" s="9" t="inlineStr"/>
      <c r="Z23" s="9" t="inlineStr"/>
      <c r="AA23" s="9" t="inlineStr"/>
      <c r="AB23" s="9" t="inlineStr"/>
      <c r="AC23" s="9" t="inlineStr"/>
      <c r="AD23" s="9" t="inlineStr">
        <is>
          <t>No practice drill has been run yet. Backup-staff gap must close before next review.</t>
        </is>
      </c>
    </row>
    <row r="24" ht="48" customHeight="1">
      <c r="A24" s="11" t="inlineStr">
        <is>
          <t>RS-2026-TU-20</t>
        </is>
      </c>
      <c r="B24" s="12" t="inlineStr">
        <is>
          <t>BIA-2026-TU-20</t>
        </is>
      </c>
      <c r="C24" s="12" t="inlineStr">
        <is>
          <t>Implementation / Technical Unit</t>
        </is>
      </c>
      <c r="D24" s="11" t="inlineStr">
        <is>
          <t>Decommissioning</t>
        </is>
      </c>
      <c r="E24" s="13" t="inlineStr">
        <is>
          <t>R. Sulaimon (BCC)</t>
        </is>
      </c>
      <c r="F24" s="13" t="inlineStr">
        <is>
          <t>01-Sep-2026</t>
        </is>
      </c>
      <c r="G24" s="13" t="inlineStr">
        <is>
          <t>v1.0</t>
        </is>
      </c>
      <c r="H24" s="13" t="inlineStr">
        <is>
          <t>2 - Minor</t>
        </is>
      </c>
      <c r="I24" s="13" t="inlineStr">
        <is>
          <t>72</t>
        </is>
      </c>
      <c r="J24" s="13" t="inlineStr">
        <is>
          <t>N/A</t>
        </is>
      </c>
      <c r="K24" s="13" t="inlineStr">
        <is>
          <t>720</t>
        </is>
      </c>
      <c r="L24" s="13" t="inlineStr">
        <is>
          <t>People + Process</t>
        </is>
      </c>
      <c r="M24" s="12" t="inlineStr">
        <is>
          <t>Access Administrator completes access removal and archive; delay any non-urgent retirement</t>
        </is>
      </c>
      <c r="N24" s="13" t="inlineStr">
        <is>
          <t>Yes</t>
        </is>
      </c>
      <c r="O24" s="13" t="inlineStr">
        <is>
          <t>No</t>
        </is>
      </c>
      <c r="P24" s="13" t="inlineStr">
        <is>
          <t>24</t>
        </is>
      </c>
      <c r="Q24" s="13" t="inlineStr">
        <is>
          <t>No</t>
        </is>
      </c>
      <c r="R24" s="13" t="inlineStr">
        <is>
          <t>Yes</t>
        </is>
      </c>
      <c r="S24" s="13" t="inlineStr">
        <is>
          <t>Yes</t>
        </is>
      </c>
      <c r="T24" s="12" t="inlineStr"/>
      <c r="U24" s="12" t="inlineStr">
        <is>
          <t>Not yet tested</t>
        </is>
      </c>
      <c r="V24" s="12" t="inlineStr"/>
      <c r="W24" s="13" t="inlineStr">
        <is>
          <t>Not Tested</t>
        </is>
      </c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>
        <is>
          <t>No practice drill has been run yet. Backup-staff gap must close before next review.</t>
        </is>
      </c>
    </row>
  </sheetData>
  <autoFilter ref="A4:AD24"/>
  <mergeCells count="9">
    <mergeCell ref="T3:W3"/>
    <mergeCell ref="A3:G3"/>
    <mergeCell ref="H3:K3"/>
    <mergeCell ref="L3:O3"/>
    <mergeCell ref="X3:AD3"/>
    <mergeCell ref="P3:S3"/>
    <mergeCell ref="H2:AD2"/>
    <mergeCell ref="A2:G2"/>
    <mergeCell ref="A1:AD1"/>
  </mergeCells>
  <dataValidations count="3">
    <dataValidation sqref="L5:L24" showDropDown="0" showInputMessage="0" showErrorMessage="1" allowBlank="0" errorTitle="Invalid strategy type" error="Choose a value from the Strategy Type(s) dropdown." type="list">
      <formula1>=StrategyTypes</formula1>
    </dataValidation>
    <dataValidation sqref="N5:N24 O5:O24 Q5:Q24 R5:R24 S5:S24" showDropDown="0" showInputMessage="0" showErrorMessage="0" allowBlank="1" type="list">
      <formula1>=YesNo</formula1>
    </dataValidation>
    <dataValidation sqref="W5:W24" showDropDown="0" showInputMessage="0" showErrorMessage="0" allowBlank="1" type="list">
      <formula1>=TestStatus</formula1>
    </dataValidation>
  </dataValidations>
  <pageMargins left="0.75" right="0.75" top="1" bottom="1" header="0.5" footer="0.5"/>
  <pageSetup orientation="landscape" fitToHeight="4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3" max="3"/>
    <col width="16" customWidth="1" min="5" max="5"/>
  </cols>
  <sheetData>
    <row r="1">
      <c r="A1" s="2" t="inlineStr">
        <is>
          <t>Strategy Type(s)</t>
        </is>
      </c>
      <c r="C1" s="2" t="inlineStr">
        <is>
          <t>Yes / No</t>
        </is>
      </c>
      <c r="E1" s="2" t="inlineStr">
        <is>
          <t>Test Status</t>
        </is>
      </c>
    </row>
    <row r="2">
      <c r="A2" s="14" t="inlineStr">
        <is>
          <t>People</t>
        </is>
      </c>
      <c r="C2" t="inlineStr">
        <is>
          <t>Yes</t>
        </is>
      </c>
      <c r="E2" s="14" t="inlineStr">
        <is>
          <t>Not Tested</t>
        </is>
      </c>
    </row>
    <row r="3">
      <c r="A3" s="14" t="inlineStr">
        <is>
          <t>Process</t>
        </is>
      </c>
      <c r="C3" t="inlineStr">
        <is>
          <t>No</t>
        </is>
      </c>
      <c r="E3" s="14" t="inlineStr">
        <is>
          <t>On Track</t>
        </is>
      </c>
    </row>
    <row r="4">
      <c r="A4" s="14" t="inlineStr">
        <is>
          <t>Technology</t>
        </is>
      </c>
      <c r="E4" s="14" t="inlineStr">
        <is>
          <t>Overdue</t>
        </is>
      </c>
    </row>
    <row r="5">
      <c r="A5" s="14" t="inlineStr">
        <is>
          <t>Facilities</t>
        </is>
      </c>
    </row>
    <row r="6">
      <c r="A6" s="14" t="inlineStr">
        <is>
          <t>People + Process</t>
        </is>
      </c>
    </row>
    <row r="7">
      <c r="A7" s="14" t="inlineStr">
        <is>
          <t>People + Technology</t>
        </is>
      </c>
    </row>
    <row r="8">
      <c r="A8" s="14" t="inlineStr">
        <is>
          <t>Technology + Facilities</t>
        </is>
      </c>
    </row>
    <row r="9">
      <c r="A9" s="14" t="inlineStr">
        <is>
          <t>People + Process +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2026-09-03T10:00:00Z</dcterms:created>
  <dcterms:modified xmlns:dcterms="http://purl.org/dc/terms/" xmlns:xsi="http://www.w3.org/2001/XMLSchema-instance" xsi:type="dcterms:W3CDTF">2026-09-03T10:00:00Z</dcterms:modified>
</cp:coreProperties>
</file>