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ys" sheetId="1" r:id="rId4"/>
    <sheet state="visible" name="Activities" sheetId="2" r:id="rId5"/>
    <sheet state="visible" name="Transport" sheetId="3" r:id="rId6"/>
    <sheet state="visible" name="Visa" sheetId="4" r:id="rId7"/>
  </sheets>
  <definedNames/>
  <calcPr/>
</workbook>
</file>

<file path=xl/sharedStrings.xml><?xml version="1.0" encoding="utf-8"?>
<sst xmlns="http://schemas.openxmlformats.org/spreadsheetml/2006/main" count="1397" uniqueCount="528">
  <si>
    <t>stay id</t>
  </si>
  <si>
    <t>row type</t>
  </si>
  <si>
    <t>stay name</t>
  </si>
  <si>
    <t>City</t>
  </si>
  <si>
    <t>State</t>
  </si>
  <si>
    <t>Star</t>
  </si>
  <si>
    <t>stay description</t>
  </si>
  <si>
    <t>Starting Price</t>
  </si>
  <si>
    <t>s10001</t>
  </si>
  <si>
    <t>main</t>
  </si>
  <si>
    <t xml:space="preserve">Hotel Green View, Jammu </t>
  </si>
  <si>
    <t>Jammu</t>
  </si>
  <si>
    <t>Jammu and Kashmir</t>
  </si>
  <si>
    <t>Hotel Green View is located in the heart of the city in a peaceful &amp; tranquil ambience, about 950 meters from General Bus Stand, 3 Kms from Jammu - Tawi Railway Station and 4 kms from Jammu Airport. It is located nearer to historical places around Jammu viz ancient RAGHUNATH TEMPLE, Bahu Fort, Shivalik Mandir etc.</t>
  </si>
  <si>
    <t xml:space="preserve">Lemon Tree Hotel Jammu </t>
  </si>
  <si>
    <t>Located in the bustling part of the city, Lemon Tree Hotel, Jammu is opposite to the Jammu Tawi railway station, and offers a comfortable home away from home for both business and leisure travelers alike.</t>
  </si>
  <si>
    <t xml:space="preserve">Hotel KC City Centre </t>
  </si>
  <si>
    <t xml:space="preserve">Unbeatable Location: In the heart of the City, where you are just a few steps away from premier shopping, sightseeing, Old Jammu Town, the famous Raghunath Temple and Raghunath Bazar </t>
  </si>
  <si>
    <t>Country Inn &amp; Suites by Radisson Jammu</t>
  </si>
  <si>
    <t>Situated in Jammu, 46 km from Vaishno Devi, Country Inn &amp; Suites By Radisson Jammu features accommodation with a garden, free private parking, a restaurant and a bar. This 4-star hotel offers an ATM and a concierge service. The accommodation provides a 24-hour front desk, airport transfers, room service and free WiFi.</t>
  </si>
  <si>
    <t>Radisson Blu Jammu</t>
  </si>
  <si>
    <t>Enjoy a warm ambience and outstanding hospitality at this luxe hotel offering tastefully decorated rooms, elegant dining spots, and a host of modern amenities.</t>
  </si>
  <si>
    <t>Bloom Hotel - Jammu</t>
  </si>
  <si>
    <t>Located in the old heritage city, Bloom Hotel - Jammu is a modish property that facilitates 44 clean and crisp, city-facing rooms. The rooms are well-equipped with smart amenities such as a CloudBed™, a flat-screen TV, a cloth hanging station, a digital safe, high-speed WiFi, and an electric kettle to name a few. During your stay in the hotel, you can relish mouth-watering delicacies at the in-house restaurant. tasteful drinks.
Located strategically, Bloom Hotels in old heritage city, Jammu is 6 mins away from the Jammu Tavi Bus Stop, making it the best hotel to stay at and explore the nearby attractions during your trip to the holy city of temples.</t>
  </si>
  <si>
    <t>Zone By The Park Jammu</t>
  </si>
  <si>
    <t>Meet the new shining star in J&amp;K’s winter capital, Zone by The Park Jammu. A land of grand ancient temples and beautiful palaces nestled against the backdrop of the snow-capped Pir Panjal Mountains, there’s no better place to enjoy the serenity of Jammu like Zone. Get ready to mix work with play at a hotel that is social by design.</t>
  </si>
  <si>
    <t>Asia One Earth, Jammu</t>
  </si>
  <si>
    <t>Designed to maximize your comforts, Asia One Earth, Jammu provides to i. guests a world of immaculate services and unparalleled hospitality. Comprising of expanded rooms and suites equipped with all the latest state-of-the-art facilities we offer you well furnished rooms with all the modern amenities. Furnished with elegant interiors, these spaces provide a cozy ambience to its guests. Ideally suited to accommodate the needs of business and leisure travelers alike, these rooms provide enviable luxury at affordable prices.
Strategic location, a unique choice of venue options in terms of a myriad of sizes and nature of gatherings, world class facilities, an elegant ambience, an impressive menu variety, impeccable execution, professional yet warm hospitality and an array of customizable packages to choose from - all make Asia One Earth, Jammu the right choice to host events. The hotel is well-equipped to flawlessly orchestrate an array of even. and social gatherings - be them high profile corporate events, seminars and meeting of business, celebration or family functions like wedding, receptions, baby showers and birthday parties.</t>
  </si>
  <si>
    <t>Le ROI Jammu Hotel</t>
  </si>
  <si>
    <t>Situated near the Jammu Tawi Railway Station, the Le ROI Jammu Hotel overlooks the stunning landscape of Jammu City; a majestic view, to say the least. Innovative architecture and a warm, comfortable atmosphere ensure that our guests always have a luxurious and satisfying time at our Hotel. Our well-trained staffed is bent on offering our guests a fulfilling and tranquil stay, and nothing but perfection will do!
Le ROI Jammu Hotel also has a full-service restaurant for the benefit of our beloved guests, perfect for enjoying a delightful Indian or Mughlai meal cuisines at our full-service restaurant and bar. The delicious meals and refreshing beverages at our restaurant make for a truly transcendent experience!</t>
  </si>
  <si>
    <t>s10002</t>
  </si>
  <si>
    <t>Hotel Meridian Palace Jammu</t>
  </si>
  <si>
    <t xml:space="preserve">The Hotel is situated in the commercial center of Jammu and within easy reach from Airport, Railway Station, Bus Stand &amp; also in close proximity to the famous Raghunathji Temple, which is Jammu s best luxurious. To explore popular tourist destinations in and around the city, guests can seek tour desks assistance. It is surrounded by natural beauty and landscape is a perfect place for leisure tourist.
</t>
  </si>
  <si>
    <t>Hotel Himgiri Jammu</t>
  </si>
  <si>
    <t xml:space="preserve">Hotel Himgiri is located at 2 km from the Jammu Tawi Railway station and at 0.2 km from the Ragunath Mandir.Hotel Himgiri provides free Wi-Fi access to its guests. The hotel has 35 air-conditioned rooms, spread across 3 floors. Each room is equipped with an LCD TV, a telephone, . It also has an attached bathroom with hot and cold running water. This hotel provides housekeeping services and follows a 24-hour check-in/check out policy. The hotel has an in-house restaurant . Hotel Himgiri has a round-the-clock front desk facility. The hotel is accessible from from the Jammu Bus stand (2 km) and the Jammu Airport (4 km). Guests can visit the Ragunath Mandir,Hanuman Mandir
</t>
  </si>
  <si>
    <t>Satyam Hotel Jammu</t>
  </si>
  <si>
    <t xml:space="preserve">Satyam Lodge is a budget property nestled in the beautiful valley of Jammu and Kashmir. It is situated (6 km) from Jammu Airport, (500 m) from Jammu Railway Station and (450 m) from Mini-Bus Stand. This budget property enjoys vicinity of famous tourist attractions like Bagh-e-Bahu Garden (5 km), Ragunath Temple (7 km), Sri Ranbireshwar Temple (7 km), Manda Zoo (8 km), Amar Mehal Palace (9 km) and many more. One can also opt for state transport or can hire a private vehicle to reach the property. Satyam Lodge, Jammu is an ideal place to relax and rejuvenate, away from the hustle-bustle of the city life.
</t>
  </si>
  <si>
    <t>Hotel Trinetar Gardens &amp; Banquets ( A Unit of Sudershan Hotels &amp; Resorts)</t>
  </si>
  <si>
    <t xml:space="preserve">Set 39 km from Katra, Hote Trinetar Gardens &amp; Banquets boasts a restaurant, and free WiFi throughout the property. Guests can enjoy the on-site restaurant. Free private parking is available on site. You will find a kettle in the room. Rooms include a private bathroom fitted with a bath or shower. You will find a business centre at the property. The nearest airport is Jammu (Satwari) Airport, 9 km from the property.
</t>
  </si>
  <si>
    <t>Viraj Sarovar Portico Jammu</t>
  </si>
  <si>
    <t>Step into this luxury inn "Viraj Sarovar Portico, Jammu", offering alluring views, luscious cuisine and all abundant amenities.</t>
  </si>
  <si>
    <t>Dee Park View Jammu</t>
  </si>
  <si>
    <t xml:space="preserve">Dee Park View is a good choice for travellers looking for a 3 star hotel in Jammu. It is located in Near Jammu Tawi Railway Station.This Hotel stands out as one of the highly recommended hotel in Jammu and is recommended by 90% of our guests. Hotel is rated 3.5 out of 5, which is considered as good. The property enjoys a great location advantage and provides easy and fast connectivity to the major transit points of the city. </t>
  </si>
  <si>
    <t>Fortune Inn Riviera Jammu</t>
  </si>
  <si>
    <t xml:space="preserve">The city of Jammu, the winter capital of the state of Jammu &amp; Kashmir, is the epicenter of all socio-economic activities in the Jammu region. It is also the base for visiting various centers of tourist and pilgrimage interest in which the region abounds. Beyond and above the middle Himalayas lies the Pir Panjal Range which separates Jammu province from the Kashmir Valley. Savor the pristine locations of Jammu- one of the most beautiful places on earth in lap of the majestic Himalayas during your stay at Inn Riviera. You can bask your eyes on the gorgeous snow clad mountain peaks visible through the hotel and give your brain a perfect playground to harbor that business sense in you. Located on the banks of river Tawi, the hotel is a cozy retreat punctuated with all the contemporary requirements for your business stay.
</t>
  </si>
  <si>
    <t>HOTEL TRG Jammu</t>
  </si>
  <si>
    <t>Hotel TRG ensures a pleasant stay in the winter capital of Jammu &amp; Kashmir, complete with an in-house restaurant and bar to make the most of a visit.</t>
  </si>
  <si>
    <t>Grand Plaza Lords Inn Jammu</t>
  </si>
  <si>
    <t>Lords Inn Jammu is a contemporary full service Hotel, situated in the heart of the city, offering all modern amenities. The Hotel offers an ideal base for Business and Leisure travellers. The furniture and modern architecture are designed for guests’ comfort and relaxation. The hotel has a well-equipped banquet hall and an elite multi-cuisine fine dining restaurant, The Blue Coriander, The Lime Tree (roof top restaurant) and Distil lounge. Embark on this grand journey with Lords Inn and witness our hospitality with utmost comfort and luxury.</t>
  </si>
  <si>
    <t>Hotel K.C. Residency Jammu</t>
  </si>
  <si>
    <t>Opulent rooms, multiple dining spots, upscale facilities and bespoke experiences await you for a pleasant stay at this luxurious property.</t>
  </si>
  <si>
    <t>Hotel Ahdoos Srinagar</t>
  </si>
  <si>
    <t>Srinagar</t>
  </si>
  <si>
    <t>Finding an ideal family-friendly hotel in Srinagar does not have to be difficult. Welcome to Ahdoos Hotel, a nice option for travellers like you.
Guest rooms offer air conditioning, and Ahdoos Hotel makes getting online easy as free wifi is available.</t>
  </si>
  <si>
    <t>CH2 Srinagar</t>
  </si>
  <si>
    <t xml:space="preserve">Nestled amidst the lush greenery of the picturesque Zabarwan mountain of the Kashmir valley, Hotel CH2 matches up to the grandeur of its majestic surroundings. It is located in the heart of the elitist part of Srinagar wherein it blends the valley's aura with its contemporary sophistication. A hotel where every single aspect, has been thoughtfully and precisely created to deliver an unparalleled experience. A hotel with Luxurious Elegance and Impeccable and Unparalleled Hospitality coupled with a myriad of amenities makes it one of the finest in the valley. An All-Inclusive place where, guests enjoy a uniquely encompassing experience of luxury, undisturbed tranquility and carefree exhilaration in extra ordinary surroundings locations of beautiful Dal Lake, splendid Mughal Gardens which are just a few kilometers away. CH2 offers you marvelously designed Deluxe Rooms and Suites with quality interiors and decor where no two rooms/suites look alike. Most of the Suites and rooms overlook the majestic Himalayas thus create a feeling of tranquility and serenity. An interlude at CH2 is truly unforgettable.
</t>
  </si>
  <si>
    <t>Hotel The Grand Mamta</t>
  </si>
  <si>
    <t>Unbox the beauty of Srinagar with luxurious hospitality and elegant accommodation at The Grand Mamta, located walks away from Dal Lake.</t>
  </si>
  <si>
    <t>Hotel York Srinagar</t>
  </si>
  <si>
    <t>Reside in this beautiful hotel in Srinagar that offers free parking, a restaurant, stylish rooms, sit-outs &amp; free Wi-Fi.</t>
  </si>
  <si>
    <t>Hotel Solar Residency Srinagar</t>
  </si>
  <si>
    <t xml:space="preserve">LocationHotel Solar Residency is a fine accommodation which is located in Raj Bagh.Special Features The rooms are elegantly designed with comfortable wooden furniture ensuring guests feel comfortable during their stay. The walls are painted in pastel tones with minimalist decor. There is also a seating area where guests can relax and enjoy their evening cup of tea.Amenities The rooms are equipped with various modern amenities like geyser, mini-fridge and hairdryer for a comfortable stay. The in-house restaurant is a well-designed space where guests can enjoy lip-smacking dishes. Conference room here can be used for meetings and events. Power backup, power facility, card payment, elevator, laundry service and wheelchair accessibility. The presence of CCTV cameras in the premises ensures security of your stay.What's NearbyPal Lake Fountain, Hari Parbat and Pani Mandir are some of the attractions located at a short distance from the hotel which can be explored by guests.
</t>
  </si>
  <si>
    <t>Welcome Hotel Dal Lake</t>
  </si>
  <si>
    <t>Enjoy a tranquil stay in the lap of Mother Nature at Welcome Hotel Dal Lake in Srinagar, which features modern facilities, a pool, conference hall, banquet, a garden, and a multi-cuisine restaurant.</t>
  </si>
  <si>
    <t>Hotel Welcome Residency Srinagar</t>
  </si>
  <si>
    <t>Stay at this budget-friendly hotel in serene Srinagar offering a restaurant, banquet hall, bakery &amp; comfortable rooms.</t>
  </si>
  <si>
    <t>The Montreal, Srinagar</t>
  </si>
  <si>
    <t>Experience the joy of spending your days amidst the beautiful valleys of Kashmir with the imposing Hotel The Montreal which is the perfect getaway from the hustle and bustle of life.
The property offers the tourists a choice to choose from the variety of rooms to choose from as per their preferences.
This hotel is strategically located near famous tourist attractions such as the Dal Lake, Shankaracharya Hill, and Shalimar Garden.
High-speed Wi-Fi, free parking and delicious dining are available.
The property also enjoys proximity to major tourist attractions including Zabarwan Mountain (300 m) and Dal Lake (500 m).</t>
  </si>
  <si>
    <t>Hotel Milad Srinagar</t>
  </si>
  <si>
    <t>Enjoy a budget stay at this hotel in Srinagar that offers free Wi-Fi, a restaurant, vehicle rantals &amp; room service.
Sher-e-Kashmir Cricket Stadium is within walking distance (900 m).
Enjoy finger-licking food at popular eateries such as Mughal Darbar and Krishna Vaishno Dhaba which are 11 min away.
After a day of sightseeing, enjoy a delicious hot meal back at the hotel’s restaurant.</t>
  </si>
  <si>
    <t>Lee Heritage Srinagar</t>
  </si>
  <si>
    <t>Lee heritage, Srinagar, Kashmir is one of the best heritage Property located in the heart of the city, depicting a true feel of Kashmir by means of photos and artifacts, just 200 meters away from the banks of Jhelum and 1.5km away from world-famous Dal lake. It is just 9 km away from Srinagar Airport. The Lee Heritage features accommodation with free private parking for guests who drive in, as well as free WiFi, to stay connected. Among the facilities of this property are a restaurant, 24-hour front desk, laundry, and ironing services are available. Continental and Indian Ala Carte breakfast options are available. Fitted with wood flooring, rooms are equipped with 32 inches LED TV, tea/ coffee making facility. Private bathrooms offer hot showers and free toiletries Day trips and cars rentals can be arranged at the Tour desks. A 24-hour power backup is available. The hotel provides the best hospitality services and respects the privacy of its guests. we are committed to providing personalized professional guest service.</t>
  </si>
  <si>
    <t>HOTEL CROWN PALACE SRINAGAR</t>
  </si>
  <si>
    <t>Our hotel is just two minutes walk away from world famous dal-lake. The surrounding market is filled of all varieties ,like clothes, dry fruits,kesar,wooden art, paper machie,food court etc.. Our team staff is well educated and well behaved. Our hotel has a small garden which attracts tourists in morning as well as in evening. Our local farmer delivers us fresh milk daily; he also supplies our chef with the highest quality of vegetables for use in our award-winning restaurant. The most delicious, creamy milk is delivered daily to our door by our farmer farooq. He also provides the mouth-watering, cheese which is used in our, award-winning restaurant VEG HUB. Not everyone dislikes the fluff but statement 1 is our preferred sentence. It gives the same information as the second sentence, but is more concise and less wordy.</t>
  </si>
  <si>
    <t>Hotel Nehrus Srinagar</t>
  </si>
  <si>
    <t xml:space="preserve">Hotel Nehrus is a budget property located in the heart of the city of Srinagar. It is at a distance of 12.1 km from Srinagar International Airport, 9.5 km from Budgam Railway Station and 3 km from bus stand. The hotel offers facilities like garden, heating arrangements for winter, assistance in shopping and ticketing and Wi-Fi (chargeable). The doctor on call facility can be availed during medical emergencies. </t>
  </si>
  <si>
    <t>Opera Inn Srinagar</t>
  </si>
  <si>
    <t>Live in splendour with Opera Inn, Srinagar, featuring a stunning outdoor swimming pool, relaxing spa, and lavish rooms.
Explore the vast and well-stocked hotel library.
Guests can unwind by taking a refreshing stroll in the lush green lawn.
Sip up signature cocktails at the spacious cigar lounge.
Enjoy outdoor activities like skiing, tours, and water sports.</t>
  </si>
  <si>
    <t>The Chinar Resorts and Spa, Srinagar</t>
  </si>
  <si>
    <t>In tracing our professional ways with steps beyond hospitality "THE CHINAR SRINAGAR" is the newest luxury place created in the skirts of Srinagar city with Rustic and exotic lush green surroundings nestled in the tranquil foothills of Karakoram ranges. One should feel the elegance of world class hospitality and professionalism while walking in our hotel, superbly furnished large as life windows suffuse the lobby with high skylight shines, exotic Caf &amp; Restaurant on the Ground floor. A hint of minimization is yet a large dose of warmth and colors. The highly fashionable and modern rooms are essentially western style with a touch of east, in straight licks, with the ultra modern air conditioning and centrally heated system around the year. The 38 Double bed room and suites envisaged with computerized ,24 hour business center, in-house shopping with superbly set SPA equipped with ultramodern and gymnasium, and traditional Ayurvedic massage are a few amongst the more recreation center for super star luxury for our esteemed clients. THE CHINAR SRINAGAR provides International Cuisine and also has the facilities of Banquet Hall- THE VENUE by Chinar which is well equipped with the modern facilities.</t>
  </si>
  <si>
    <t>Hotel Meerz Srinagar</t>
  </si>
  <si>
    <t>The Meerz made its debut in 2022 – famed for being the first luxury boutique hotel, our hotel features a beautifully designed series of 34 rooms and 4 suites fitted with modern comforts and enhanced functionality.</t>
  </si>
  <si>
    <t>Walisons Hotel Srinagar</t>
  </si>
  <si>
    <t>Make your stay in Kashmir blissful by choosing to stay with us, at WALISONS HOTEL where luxury is combined with unmatched comfort and unparalleled ambience.The hotel sits on the peripheries of the majestic Zabarwan Hills, providing an awe-inducing spectacle. We are just a stone's throw away from the breathtaking Dal Lake; providing a unique blend of serenity and tranquility.</t>
  </si>
  <si>
    <t>Hotel New Green View Srinagar (Ghulam)</t>
  </si>
  <si>
    <t xml:space="preserve">Hotel New Green View I is situated in World Famous Dal-Lake at Nehru Park Ghat No: 15 and also very close to the Mughal Gardens, only 2 Kms away from Srinagar Tourist Reception Centre. Just 13 Kms away from Srinagar Airport. In tracing the professional way with steps beyond hospitality,
Hotel New Green View I is surrounded by the majestic Himalayas. The Hotel offers a great view of the Pir Panjal Mountains and Shankaracharaya Temple. The Hotel is well connected to the city.
Our hospitality is at supreme position. </t>
  </si>
  <si>
    <t>Hotel Standard and Restaurant Srinagar</t>
  </si>
  <si>
    <t>tandard Hotel And Restaurant is located in Srinagar which has its own charm which can not be matched with any other. Standard Hotel And Restaurant is a elegant property that offers an economic stay to all the guest. Jammu Tawi Railway Station and Srinagar International Airport(11 km) are the nearest modes of transport to this region.</t>
  </si>
  <si>
    <t>The Orchard Retreat &amp; Spa, Srinagar</t>
  </si>
  <si>
    <t>Nestled amid Apple Orchards, The Orchard is a 5-star property featuring elegant dining spaces, world-class services and a host of recreational activities.</t>
  </si>
  <si>
    <t>Regenta Central Srinagar</t>
  </si>
  <si>
    <t xml:space="preserve">Regenta Central, Srinagar is located amidst panoramic valleys and charming lakes of scenic Himalayan peaks. Strategically situated in the middle of the bustling business hub in Srinagar, the hotel embodies premium luxury and exemplary services. The hotel comprises of numerous well-appointed rooms, featuring chic interiors, which have been designed to meet the needs of modern-day travelers.
The hotel has a fitness center with the latest high-end facilities for guests to stay fit while they are vacationing. They can also drop by at the sauna and feel refreshed after their vigorous workout or after a hectic day of exploring the city. The experience of staying at Regenta Central, Srinagar is one that our guests will truly cherish for a long time.
</t>
  </si>
  <si>
    <t>Clarks Inn Srinagar</t>
  </si>
  <si>
    <t>Just about 3 km away from the famous Dal Lake, is the hotel, Clarks Inn, which is often deemed one of the best hotels in Srinagar. It is conveniently located in close proximity to several famous tourist spots like Chashma Shahi Garden and Tulip Garden.  We offer luxurious accommodations, modern amenities and contemporary facilities to make your stay in Srinagar a delight.</t>
  </si>
  <si>
    <t>Hotel New Mamta Srinagar</t>
  </si>
  <si>
    <t>Nestled within the foothills of the Shankaracharya Temple, Hotel New Mamta is conveniently within 200 metres from the famous Dal Lake</t>
  </si>
  <si>
    <t>Kashmir Holiday Resort Srinagar</t>
  </si>
  <si>
    <t>The drive to the resort is along the lake shore of the awestriking Dal Lake and the entire length is lined by the tall poplar trees on one side and the majestic Zabarwan range on the other. The resort has access from the commercial area of Nigeen Lake via Kashmir University and Engineering College as well.</t>
  </si>
  <si>
    <t>Four Points by Sheraton Srinagar</t>
  </si>
  <si>
    <t>Perfectly situated near Dal Lake, Srinagar Jammu and Kashmir, Four Points by Sheraton Srinagar is a hotel where timeless classics are woven with modern details. The first international hospitality venture in the valley, our hotel is located in the most secure area in downtown Srinagar, surrounded by the magnificent Himalayas. The comforts of our hotel will immerse you in tranquility amidst the bustle... See More</t>
  </si>
  <si>
    <t>Hotel Landmark Shimla</t>
  </si>
  <si>
    <t>Shimla</t>
  </si>
  <si>
    <t>Himachal pradesh</t>
  </si>
  <si>
    <t>Located in the erstwhile summer capital of the British Raj – Shimla, Hotel Landmark is situated adjacent to the famous Gorton Castle (currently A.G. Office) at the top deck (Mall Road) and the Victory Tunnel at the ground (circular road) level, connecting the circular road to the Mall Road by Lift. The hotel provides a covered parking facility for all its guests.</t>
  </si>
  <si>
    <t>Marigold Sarovar Portico, Shimla</t>
  </si>
  <si>
    <t>Nestled in the calm hills of Mashobra-Shimla, Marigold Sarovar Portico is undoubtedly a traveller's paradise carved out of nature. Amidst mighty mountains and vast expanse of greens, this nature resort is an ideal base to explore the 'Land Of Gods - Himachal Pradesh'. Built in 'Shimla Architecture' style, the resort flaunts classy &amp; contemporary Swiss cottages, studio apartments and modern rooms with a wonderful mix of old world charm and new-age facilities to give you an unparalleled experience. You can enjoy a multi- cuisine meal in the privacy of your room or at the charmingly lit All day Dining. To enhance your mood sit at the bar and engage in interesting conversations over exciting cocktails and soft uplifting music. Refresh yourself after a strenuous trek with rejuvenating therapies at the Spa. So whether it's a romantic escape or a family holiday, Marigold offers a memorable &amp; hospitable stay.</t>
  </si>
  <si>
    <t>The Oberoi Cecil</t>
  </si>
  <si>
    <t>Stay at a heritage property with glowing fireplaces and rich wooden floors and enjoy views of majestic mountains.</t>
  </si>
  <si>
    <t>Clarkes Hotel</t>
  </si>
  <si>
    <t>Overlooking the lush green Himalayan ranges, this luxurious property offers stylish rooms, multiple dining spots and a host of upscale amenities.</t>
  </si>
  <si>
    <t>Welcom Heritage Elysium Resort &amp; SPA</t>
  </si>
  <si>
    <t>Overlooking the verdant mountains, this lavish property features comfortable rooms, a well-equipped fitness centre, multiple dining venues and a host of modern amenities.</t>
  </si>
  <si>
    <t>Seclude Shimla</t>
  </si>
  <si>
    <t>Heritage villa offering serene views, delicious meals &amp; indoor games,Tucked away amidst pine, cedar &amp; Himalayan oak trees
Rooms with unique names, a fireplace &amp; wooden ceiling</t>
  </si>
  <si>
    <t>Wildflower Hall,An Oberoi Resort</t>
  </si>
  <si>
    <t>An opulent accommodation set amidst fragrant cedar forests offering scenic mountain views and unique experiences.</t>
  </si>
  <si>
    <t>Taj Theog Resort &amp; Spa</t>
  </si>
  <si>
    <t xml:space="preserve">Witness the scenic beauty at Taj Theog, a pet-friendly hotel offering surreal views of the majestic Himalayan range. </t>
  </si>
  <si>
    <t>WelcomHotel by ITC Mashobra</t>
  </si>
  <si>
    <t>Nestled amidst the evergreen forests of the lower Himalayas, this hotel boasts a cocktail bar and spa services.</t>
  </si>
  <si>
    <t>Just a Cliff end Resort Mashobra</t>
  </si>
  <si>
    <t>Surrounded by lush green hills and bathed in serenity, Justa Cliffend Resort and Spa is an absolute bliss, to say the least. Sunrises were never as beautiful as they are when witnessed from this opulent stay!</t>
  </si>
  <si>
    <t>The Orchid Shimla</t>
  </si>
  <si>
    <t xml:space="preserve">Set along Shimla Bypass Road, the Orchid Shimla offers an upscale base with the finest facilities for a luxurious holiday. </t>
  </si>
  <si>
    <t>Meena Bagh Villa</t>
  </si>
  <si>
    <t>Ministry of Tourism-certified eco-friendly homestay, Built with recycled wood, mud-plastered walls &amp; wooden floors,Traditional architecture based on Himachali &amp; European model</t>
  </si>
  <si>
    <t>Valley View Artist Retreat</t>
  </si>
  <si>
    <t>Our east facing apartment is spacious,bright,comfortable &amp; artistically furnished. Its unparalleled location, which is walking distance from The Mall and Jakhoo Temple.</t>
  </si>
  <si>
    <t>Kamna Hill Resort</t>
  </si>
  <si>
    <t>Set amidst the snow-capped mountains, this lavish property features comfortable rooms, a lavish restaurant, a lush green lawn and a host of modern amenities.</t>
  </si>
  <si>
    <t>Jakhoo Nest- Mall Road</t>
  </si>
  <si>
    <t>Lakkar Bazaar, Shimla | 320 m from Christ Church Shimla</t>
  </si>
  <si>
    <t>Regenta Resort &amp; Spa Mashobra</t>
  </si>
  <si>
    <t>Unwind with loved ones at this luxury destination packed with scenic views of the Himalayas, a luxury spa, well-appointed rooms, indoor, and outdoor games.</t>
  </si>
  <si>
    <t>The Retreat Mashobra</t>
  </si>
  <si>
    <t>Nestled amidst the snow-capped Himalayan ranges, this lavish property features comfortable rooms, a multi-cuisine restaurant and a host of modern amenities</t>
  </si>
  <si>
    <t>Kali Tibba Resort</t>
  </si>
  <si>
    <t>Wake up to mind-blowing views while staying on the highest mountain of Chail in beautifully designed rooms at Kali Tibba Resort</t>
  </si>
  <si>
    <t>Woodvista Cottages</t>
  </si>
  <si>
    <t>Traditional Himachali cottages situated in the middle of an apple orchard, Picture Pahadi Chicken, Paneer Lababdar, Bhang Chutney on the menu</t>
  </si>
  <si>
    <t>Snow Valley Heights</t>
  </si>
  <si>
    <t>.As a premium centrally heated resort of Shimla its known for its magnificent views, spacious comfortable rooms with plush furnishings and modern amenities , attentive friendly staff and deliciously superior food. Its a perfect location to celebrate important moments and make unforgettable memories.</t>
  </si>
  <si>
    <t>Quality Inn Bhagsu Heritage</t>
  </si>
  <si>
    <t xml:space="preserve">Dharamshala </t>
  </si>
  <si>
    <t>Situated in breathtaking surroundings, Quality Inn Bhagsu Heritage offers budget-friendly accommodation, modern-day amenities and exceptional service.</t>
  </si>
  <si>
    <t>Indraprastha Resort And Spa</t>
  </si>
  <si>
    <t xml:space="preserve">Surrounded by lushly forested slopes and mist-hidden mountain ranges, Indraprastha Resort and Spa offers the perfect setting for a fun-filled holiday in McLeodganj. </t>
  </si>
  <si>
    <t>High Sky Resort</t>
  </si>
  <si>
    <t xml:space="preserve">HOTEL GRAND HILL </t>
  </si>
  <si>
    <t>Those looking to experience the Scenic and unparalleled beauty of Himachal Pradesh must visit the Mcleodganj suburb in Dharamshala. The snow-capped peaks and the greenery surrounding of the region is marvellous to look at</t>
  </si>
  <si>
    <t xml:space="preserve">Hyatt Regency </t>
  </si>
  <si>
    <t>Stay in a forested neighbourhood overlooking the mountains and indulge in the immersive experiences offered by the hotel.</t>
  </si>
  <si>
    <t>Hotel Holiday Inn</t>
  </si>
  <si>
    <t>The hotel offers majestic views of the snow-capped Dhauladhar Mountains and Triund Hills which will leave you spellbound. Situated at a walking distance of just 300 meters from the hustle and bustle of the Main market, this luxurious property offers a serene ambiance to rejuvenate your senses..</t>
  </si>
  <si>
    <t>INFINITEA Hotels &amp; Resort</t>
  </si>
  <si>
    <t>INFINITEA Hotels &amp; Resorts is led by a group of carefully chosen hospitality talent that has experience in the best hospitality names in India and the world. Which means, youre looked after by the best, from check in to check out.</t>
  </si>
  <si>
    <t>D Polo Club &amp; Spa Resort</t>
  </si>
  <si>
    <t>Experience a perfect blend of luxury and comfort at this premium property offering well-appointed rooms, an incredible cafe, an exclusive spa and world-class amenities</t>
  </si>
  <si>
    <t>Best Western Plus REVANTA</t>
  </si>
  <si>
    <t>Come, stay and enjoy your vacation at Best Western Plus REVANTA Dharamshala, which aims to redefine a new dimension of luxury and comfort.</t>
  </si>
  <si>
    <t>Radisson Blu Resort</t>
  </si>
  <si>
    <t xml:space="preserve">Stay in a premium property nestled in the foothills of the scenic Dhauladar Himalayan range and enjoy valley views. </t>
  </si>
  <si>
    <t>Orchard Greens Resort</t>
  </si>
  <si>
    <t xml:space="preserve">Manali </t>
  </si>
  <si>
    <t>Overlooking the incredible Himalayas, this lavish property features stylish rooms, a multi-cuisine restaurant, an exclusive spa and upscale amenities.</t>
  </si>
  <si>
    <t>Snow Valley Resorts &amp; Spa</t>
  </si>
  <si>
    <t>Overlooking the Himalayas, this lavish property features stylish rooms, a rooftop dining venue, a children's play area and upscale amenities.</t>
  </si>
  <si>
    <t>Sun Park Resort &amp; Spa</t>
  </si>
  <si>
    <t>Stay at this charming hotel in Manali which offers a restaurant, lawn, spacious rooms, Wi-Fi &amp; mesmerising hill views.</t>
  </si>
  <si>
    <t xml:space="preserve">Hotel Himgiri </t>
  </si>
  <si>
    <t>Located close to the Hidimba Devi Temple, this hotel in Manali offers a restaurant, high-speed Wi-Fi &amp; tidy rooms</t>
  </si>
  <si>
    <t>Gezellig Innn (Vardhan Hills Manali)</t>
  </si>
  <si>
    <t>Nestled in Manali, this charming hotel features mountain views, sit-outs, a restaurant, free Wi-Fi, guide tours &amp; treks.</t>
  </si>
  <si>
    <t>Hotel Highland</t>
  </si>
  <si>
    <t>Surrounded by pine forests on one side and the Himalayan ranges on the other, Hotel Highland offers an unforgettable stay.</t>
  </si>
  <si>
    <t>Woodrock Luxury Boutique Hotel</t>
  </si>
  <si>
    <t>Perched on the hills, in the heart of the beautiful city, Wood Rock Hotel Manali offers a perfect blend of modern living and natural experiences.</t>
  </si>
  <si>
    <t>The Holiday Resorts, Cottages &amp; Spa</t>
  </si>
  <si>
    <t>Overlooking the captivating mountains, this lavish property features stylish rooms, a multi-cuisine restaurant and easy connectivity to popular areas of the city.</t>
  </si>
  <si>
    <t xml:space="preserve">Sterling Resorts Manali </t>
  </si>
  <si>
    <t>Overlooking the Himalayas, this incredible property offers well-appointed rooms, a multi-cuisine restaurant, a lavish spa and upscale amenities.</t>
  </si>
  <si>
    <t xml:space="preserve">The Orchads Green </t>
  </si>
  <si>
    <t>Soak in mountain views from this hotel in Manali that offers a games room, restaurant, lawn sit-outs, free Wi-Fi &amp; treks.</t>
  </si>
  <si>
    <t>Effotel By Sayaji - Dehradun</t>
  </si>
  <si>
    <t>Dehradun</t>
  </si>
  <si>
    <t xml:space="preserve">Uttrakhand </t>
  </si>
  <si>
    <t>Effotel By Sayaji - Dehradun welcomes you to one of the oldest cities of India, bejeweled like a glittering jewel in the lower Himalayan mountain ranges.</t>
  </si>
  <si>
    <t>Hotel Limewood Inn</t>
  </si>
  <si>
    <t>Hotel Limewood Inn is a premium hotel with state-of-the-art amenities .With a focus on exceeding your expectations , we provide comfort and convenience for your stay</t>
  </si>
  <si>
    <t>Lemon Tree Hotel Dehradun</t>
  </si>
  <si>
    <t>Located atop the Pacific Mall, this luxurious property makes for a comfortable stay option with stylish rooms, an incredible restaurant, a fitness centre and upscale amenities.</t>
  </si>
  <si>
    <t>Seyfert Sarovar Premiere Dehradun</t>
  </si>
  <si>
    <t>With world-class hospitality in a contemporary atmosphere, Seyfert Sarovar Premiere is one of Dehradun's best hotels located away from the city's hustle and bustle. The hotel has essential amenities and exceptional services that await you.</t>
  </si>
  <si>
    <t xml:space="preserve">Hotel Vishnu Inn </t>
  </si>
  <si>
    <t>Located close to Dehradun Railway Station, this budget-friendly offers a restaurant, high-speed Wi-Fi &amp; tidy rooms.</t>
  </si>
  <si>
    <t>Sarovar Portico, Dehradun</t>
  </si>
  <si>
    <t>Engulfed in lush green mountains and against the majestic Himalayas, Sarovar Portico is an ideal hotel which renders exemplary services.</t>
  </si>
  <si>
    <t>The Solitaire</t>
  </si>
  <si>
    <t>The luxurious property of The Solitaire ensures an elegant and tranquil stay at the beautiful hill station of Dehradun, complete with an outdoor and an indoor pool, spa and a host of facilities.</t>
  </si>
  <si>
    <t>Fairfield by Marriott Dehradun</t>
  </si>
  <si>
    <t>Experience unparalleled luxury at this premium property offering well-appointed rooms, an incredible restaurant, a sparkling swimming pool and world-class amenities.</t>
  </si>
  <si>
    <t>Hotel Padmini Palace</t>
  </si>
  <si>
    <t>Located close to Jolly Grant Airport, this hotel in Dehradun comes with a restaurant, bar, gym &amp; well-appointed rooms.</t>
  </si>
  <si>
    <t>the LP Villas</t>
  </si>
  <si>
    <t>Nestled in lush green valleys, this elegant hotel offers well-appointed rooms, a luxury spa and distinctive dining venues for a delightful stay.</t>
  </si>
  <si>
    <t>The Palace Belvedere</t>
  </si>
  <si>
    <t xml:space="preserve">Nainital </t>
  </si>
  <si>
    <t>2.2 km from Nainital Bus Stand, the Palace Belvedere offers an ecstatic view of the renowned Naini Lake.</t>
  </si>
  <si>
    <t>Seasons by Xperience</t>
  </si>
  <si>
    <t>Overlooking the stunning Naini Lake, this lavish property features well-appointed rooms, a multi-cuisine restaurant, upscale amenities and unparalleled hospitality.</t>
  </si>
  <si>
    <t>The Earl's court by Leisure hotels</t>
  </si>
  <si>
    <t>Nestled amidst the lush green valley, this luxurious property features well-equipped rooms, an incredible restaurant, recreational activities and world-class facilities.</t>
  </si>
  <si>
    <t>Shervani Hilltop</t>
  </si>
  <si>
    <t>Offering stunning views of the mountains, this lavish property features stylish rooms, multiple dining venues and easy connectivity to popular areas of the city.</t>
  </si>
  <si>
    <t>Country Inn Resort Bhimtal</t>
  </si>
  <si>
    <t>Nestled amidst the lush green hills, this luxurious property features spacious rooms, two restaurants, a crystal-clear pool and world-class facilities.</t>
  </si>
  <si>
    <t>Sea Hawk Hill Resort</t>
  </si>
  <si>
    <t>Nestled amidst a lush green forest, this premium property features comfortable rooms, a lavish restaurant, an azure swimming pool and a host of modern amenities.</t>
  </si>
  <si>
    <t>River View resort Dolmar</t>
  </si>
  <si>
    <t xml:space="preserve">centrally located on Dolmar Nainital Road. Distance from other landmarks would be Kathgodam </t>
  </si>
  <si>
    <t>Rosefinch Sarovar portico</t>
  </si>
  <si>
    <t xml:space="preserve">Indulge in a relaxing vacation at this luxury hotel featuring tastefully appointed rooms, a swanky lounge, mesmerizing views, and fun outdoor activities.  </t>
  </si>
  <si>
    <t>Tag Resortss OSR lavanya Resort</t>
  </si>
  <si>
    <t>This lavish property makes for a relaxing stay option with its stylish rooms, a dining venue, a full-service spa and a host of upscale amenities.</t>
  </si>
  <si>
    <t>Neemrana-Ramgarh's Bungalows</t>
  </si>
  <si>
    <t>Heritage charm with a renowned history of housing the British
Multiple bungalows with vistas of surrounding valleys</t>
  </si>
  <si>
    <t>Country Inn Premier Pacific Mall</t>
  </si>
  <si>
    <t xml:space="preserve">Mussorie </t>
  </si>
  <si>
    <t>Nestled amidst the lush green valley, this lavish property features stunning views, well-appointed rooms, multiple dining spots and a host of amenities.</t>
  </si>
  <si>
    <t>Sandoz Palm Retreat Hotel</t>
  </si>
  <si>
    <t>Experience the beauty of Mussoorie from the comfort of our hotel on Kulri Chowk, conveniently located near Mall Road. Our hotel offers 20 rooms, each with its unique charm and amenities</t>
  </si>
  <si>
    <t>Sterling Mussorie</t>
  </si>
  <si>
    <t>Overlooking the scenic Doon Valley, this luxurious property features contemporary rooms, a multi-cuisine restaurant, an exclusive spa and an extensive range of amenities.</t>
  </si>
  <si>
    <t>Hotel Paradise Mansion</t>
  </si>
  <si>
    <t>Surrounded by the mystical mountains of Mussoorie- Hotel Paradise Mansion awaits to greet you with spacious accommodations adorned with lavish amenities at extremely affordable prices.</t>
  </si>
  <si>
    <t>Tree of Life Highlands</t>
  </si>
  <si>
    <t>Overlooking the gigantic mountains, this lavish pet-friendly property makes for a relaxing stay option with its stylish rooms, a dining venue and easy connectivity to popular areas of the city.</t>
  </si>
  <si>
    <t>The SL Manor Resort by Lawrence Group</t>
  </si>
  <si>
    <t>With the scenic views and beautiful sound of water fall and breath taking vistas seen through this resort u would feel u r right in the natures lap , it is a perfect place for an intimate holiday slightly away from the chaos of the city</t>
  </si>
  <si>
    <t>Hotel Queen of Hills</t>
  </si>
  <si>
    <t>Experience paradise at the AHR Radha Residency Resort featuring lush green surroundings, luxurious and well-decorated rooms, spa, bonfire and candle-light dinner facilities.</t>
  </si>
  <si>
    <t>The Amparo by Pearl Adventure</t>
  </si>
  <si>
    <t>Overlooking the verdant mountains, this lavish property makes for a relaxing stay option with its stylish rooms, a dining venue and easy connectivity to popular areas of the city.</t>
  </si>
  <si>
    <t>Madhuban Sarovar Portico</t>
  </si>
  <si>
    <t>Set amidst green-forested hills, Madhuban Sarovar Portico offers cosy and comfortable accommodations close to popular attractions of Mussoorie.</t>
  </si>
  <si>
    <t>Jaypee Residency Manor</t>
  </si>
  <si>
    <t>Offering stunning views of the lush green hills, this lavish property features well-appointed rooms, multiple dining spots, a luxury spa and a wide range of amenities.</t>
  </si>
  <si>
    <t>Royal Orchid Fort Resort</t>
  </si>
  <si>
    <t xml:space="preserve">A stunning resort with modern amenities nestled in the Shivalik and the Himalayan ranges, ideal for a weekend getaway. </t>
  </si>
  <si>
    <t>Hotel Mosaic</t>
  </si>
  <si>
    <t>Nestled amidst the lush green hills, this luxurious property features opulent rooms, multiple dining venues, an exclusive spa, a swimming pool and upscale amenities.</t>
  </si>
  <si>
    <t>Bulaakh resort</t>
  </si>
  <si>
    <t>Soak in the beauty of the Uttarakhand hills all day and night while staying at this property offering tastefully appointed rooms, stunning views, and expansive outdoor spaces.</t>
  </si>
  <si>
    <t>Raghu Villas</t>
  </si>
  <si>
    <t>Bespoke luxury, exclusive barbeque, expansive lawns await you at the mesmerising Hotel Raghushree, Mussoorie</t>
  </si>
  <si>
    <t>Pride Ashiyana Resort</t>
  </si>
  <si>
    <t>Overlooking the verdant mountains, this lavish property makes for a relaxing stay option with its stylish rooms, multiple dining venues and upscale amenities.</t>
  </si>
  <si>
    <t>Welcom Heritage Kasmanda Palace</t>
  </si>
  <si>
    <t>Experience a comfortable stay at this lavish property offering stylish rooms, a lavish dining venue and easy connectivity to popular areas of the city.</t>
  </si>
  <si>
    <t>Fortune Resort Grace</t>
  </si>
  <si>
    <t>Offering spellbinding views of the mountains, this stunning property features stylish rooms, multiple dining spots, a luxury spa and a wide range of amenities.</t>
  </si>
  <si>
    <t>Highland Resort by DLS Hotels</t>
  </si>
  <si>
    <t>Set amidst the majestic forests, this treasured accommodation in the pinnacle of Uttarakhand presents an alluring holiday experience.</t>
  </si>
  <si>
    <t>Hotel Wild Wood</t>
  </si>
  <si>
    <t xml:space="preserve">For travellers searching for a luxurious and well-connected accommodation in Mussoorie, Hotel Wild Wood fulfils all the criteria and promises a memorable stay. </t>
  </si>
  <si>
    <t>activity id</t>
  </si>
  <si>
    <t>activity name</t>
  </si>
  <si>
    <t>location</t>
  </si>
  <si>
    <t>activity description</t>
  </si>
  <si>
    <t>image search keyword</t>
  </si>
  <si>
    <t>package name</t>
  </si>
  <si>
    <t>inclusion name</t>
  </si>
  <si>
    <t>inclusion description</t>
  </si>
  <si>
    <t>inclusion price</t>
  </si>
  <si>
    <t>Remark</t>
  </si>
  <si>
    <t>a10001</t>
  </si>
  <si>
    <t>Skiing at Manali</t>
  </si>
  <si>
    <t>Solang Valley</t>
  </si>
  <si>
    <t>Himachal Pradesh</t>
  </si>
  <si>
    <t>Activity Timings: Between 9:00 AM to 04:00 PM.
Activity Duration: 15 Minutes- 20 Minutes
About Skiing in Manali:
The best place to see the effect that snow brings to Manali is to visit the amazing Solang Valley or Solang Nallah. A hotspot for paragliding and zorbing, the valley doubles as a snowy resort in the winters, attracting visitors to try their hands at some Manali skiing. Witness mesmerizing views of Mount Ladakhi, Mount Hanuman Tibba, and Mount Friendship around. Make fun memories with your companions as you enjoy skiing.
How to reach?
It is located at about 14 km from Mall Road of Manali and you can reach here by either taking public transport or by hiring a private cab.</t>
  </si>
  <si>
    <t xml:space="preserve">Snow Skiing Kit : Dress, Boots and Skis
Skiing Instructor
</t>
  </si>
  <si>
    <t>Skiing at Narkanda</t>
  </si>
  <si>
    <t>Narkanda</t>
  </si>
  <si>
    <t xml:space="preserve">Duration: 2 Hours
Activity Timings:  10:00 AM to 5:00 PM
Narkanda is situated at an altitude of 2708 meters on the Hindustan Tibet road. It gives a beautiful view of snow ranges. Famous for Skiing &amp; Winter sports, Narkanda is among India's oldest ski destinations with the undulating beauty of nature. Perched at an altitude of 8100 ft, the slopes of the hill town is perfect for the skills of beginners as well as experienced skiers. Hatu Peak near Narkanda towering at 2000 ft is one of the popular ski slopes in the area.
Trained and experienced instructors will introduce all the types of gear required for skiing along with the technique to use them properly. They will keep a check on everyone at the site. The thick white sheet of snow is the perfect place to learn the art of skiing. While performing this activity, People will learn to balance, turning, and skiing downhill in the snowplow positions, before finally putting all your skills to test. The food outlet is available at the skiing point, where one can grab a bite at an additional cost.
How to reach for Narkanda Skiing: 
Jangal Jhamunda is 15 km from Narkanda and the location can be reached via public or private transportation.
</t>
  </si>
  <si>
    <t>Skiing In Kufri</t>
  </si>
  <si>
    <t>Kufri</t>
  </si>
  <si>
    <t>Activity Timings: 9:00 AM to 6:00 PM 
Duration: 1 Hour
Kufri is a beautiful hill station of Himachal Pradesh. Known as the winter sport capital of Shimla, the slopes of the beautiful hill town is at a distance of 13 kilometers from the Himachali capital. Nestled at an altitude that reaches 2622 meters, Kufri is a skier's paradise. Snow changes the beautiful landscape as the playground of sports. The forests of pine and cedar and the lush environs remains charming throughout the year.
Kufri attracts ski enthusiasts from all over the world during winters. From the first snowfall to the time comes for the snow to melt. People seeking to enjoy the white snow are seen in the quaint hill town. The otherwise quaint slice of heaven becomes vibrant and thrilling. From a beginner's run to an advanced slope and slalom run, Kufri offers excellent skiing opportunities for both novice as well as experienced people. The slopes of the hill station are full of adventures. A little above the hill station, Mahsu ridge also offer excellent slopes to ski.
How to Reach
Shimla serves as Kufri’s address on the world map. 13 kilometers from Shimla in higher altitudes, to reach Kurfi, flights, train and buses first reach Shimla and from there travelers commute to the hill town.
By Air: The closest airport to Kufri is Jubbarbhatti Airport near Shimla located at a distance of about 20 kms. Frequent flights are accessible from this airport to Delhi. International tourists can get connecting flights at Delhi.
By rail: The nearest railway station to Kufri is located in Shimla in narrow gauge rail route and Broad Gauge railway station is at Kalka which is 100 kilometers away.
By road: State owned transport buses as well as the private luxurious buses are accessible from Shimla to Kufri. Shared taxis and Private cabs are also available to commute.
Best time to visit
The best time to visit Kufri for skiing is from December to February. The snow is thick and perfect for adventure. Early Decembers and late February snow is not thick enough for adventure. Make plans for skiing after a fresh bout of snowfall.</t>
  </si>
  <si>
    <t>a10002</t>
  </si>
  <si>
    <t>Heli Skiing in Hanuman Tibba</t>
  </si>
  <si>
    <t>Hanuman Tibba</t>
  </si>
  <si>
    <t xml:space="preserve">Hanuman tibba is a wonderful pyramid peak rising at 5940m, located at Beas Kund glacier in Dhauladhar Range, in the North of Manali above Solang valley. It is famous among climbers and adventure seekers. The peak demands fair amount of endurance and stamina to conquer it. The importance and the popularity of the peak could be understood with fact that the Western Himalayan mountaineering institute at Manali, used to take its participants of advance course to this summit.This peak is more clear when you travel to Rohtang pass. It is not the highest peak in Manali region but as other peak it gives suitable peak climbing experience.
Adventure Heli skiing in Hanuman Tibba:
Heli skiing is a lot more adventurous, exciting and fun version of regular skiing, which involves a helicopter ride to take you to greater heights, that usually are not accessible by road or foot. Heli skiing starts from relatively higher altitudes and it is meant only for the ultra-adventurous ones! Not just the heights and the distance, but ecstatic skiers can also experience better snow and perfect weather while indulging in some real skiing escapades.
The top-most spot in Heli skiing destinations list in India is bagged by Hanuman Tibba in Manali, Himachal Pradesh. Heli skiing is the most exciting adventure sports in Hanuman Tibba. Not only is this place extremely beautiful, it also is the home to the ideal “powder snow”, which serves as a supreme gliding bed for Heli skiing, which, here is better than anywhere else in the world. This is what makes Hanuman Tibba stand out amongst other Heli skiing spots around the world.
</t>
  </si>
  <si>
    <t>River Rafting in Kullu (River Beas)</t>
  </si>
  <si>
    <t>Kullu</t>
  </si>
  <si>
    <t xml:space="preserve">Kullu and Manali is an excellent destination for all river rafting enthusiasts on River Beas. The clear waters of this river and its mild turbulence make this place a perfect destination for stream rafting.
River rafting is one of the best adventure activities to try in Manali. With more than 6 rapids, paddling along the stream in highs and lows of the river Beas is an amusing treat for every adventure enthusiast. It offers rapids of Grade 1, 2, and Grade 3 intensity. As you maneuver your raft in the bubbly waters of Beas river, the spectacular scenery on either side of the river holds you in awe.
Best time for rafting in Manali is during October to February months when the weather is pleasant and bright. There are various stretches in this area such as 4 kms, 10 kms, and 14 kms long rafting.
Rafting Time: 9 am to 4 pm
River: Beas River
</t>
  </si>
  <si>
    <t xml:space="preserve">River Rafting in Kullu </t>
  </si>
  <si>
    <t>All Safety equipmets and gears like life jackets, paddels, and helmet.
Experienced river guide
Breifing about river and rafting skills at the starting point.</t>
  </si>
  <si>
    <t xml:space="preserve">River Rafting in Tattapani 
</t>
  </si>
  <si>
    <t>Tattapani</t>
  </si>
  <si>
    <t>Rafting in the Sutlej river is for expereinced rafters only. The stretches of river pass near Tattapani, which has sulfur springs of Himachal. The spreads offered here are 9 kms, 12 kms, and 20 kms.
Rafting location: Luhri
Start Point/End Point: Luhri to Chaba
Rafting timing: 1.5 hours; 8 AM to 4:30 PM
Rafting Stretches in Tattapani
3 Kms stretch at a small village Sunni, is the easiest raftting for beginners.
12 Kms rafting from Chabba, offering a medium difficulty level while being more exciting than the previous one at Sunni. The rapids flowing through this stretch are Grade II and it takes roughly one and a half hours to reach Tattapani. 
20 kms rafting to Pandowa from Luhri. Beginners are asked to stop short at Patakhra, as after that the rafting goes to Grade 3 and not suitable for beginners.</t>
  </si>
  <si>
    <t xml:space="preserve">River Rafting in Tattapani near Shimla
</t>
  </si>
  <si>
    <t>White Water Rafting in Chandrabhaga (Chenab) in Lahaul &amp; Spiti</t>
  </si>
  <si>
    <t>Chenab</t>
  </si>
  <si>
    <t xml:space="preserve">The district administration of Lahaul &amp; Spiti approved two sites for river rafting in the Chandra-Bhaga rivers to promote adventure sports to attract tourists to the region. 
One site was approved near the Atal Tunnel from Gufa hotel up to Pagal Nullah on the Chandra river, which is almost a 1 km long stretch. 
Another rafting site was approved from Muling up to Tandi on the Chandra river, which is 2.5 kms long.
</t>
  </si>
  <si>
    <t xml:space="preserve">River Rafting in Ravi and Saal Rivers in Chamba 
</t>
  </si>
  <si>
    <t>Chamba</t>
  </si>
  <si>
    <t xml:space="preserve">The Chamba district is being developed and considered for the introduction of river rafting in Chamba, along with the mighty Ravi and Saal that flow through it. </t>
  </si>
  <si>
    <t>Paragliding in Bir Billing</t>
  </si>
  <si>
    <t>Bir Billing</t>
  </si>
  <si>
    <t>Activity Location: Billing
Pick-up Location: Billing landing point
Activity Timings: Between 9:00 AM - 6:00 PM
Flight Duration: 15-20 Minutes
Note: Minimum age required to participate is 16 years
About Paragliding in Bir Billing:
Experience the lift of wind while gliding through the clear skies of Bir Billing - known to be the paragliding capital of India. It attracts adventurers from different cultures and ages and offers a chance to glide over the Dhauladhar ranges, lush green fields, the beautiful water streams, and nature's bounty. Book paragliding in Bir billing and enjoy flying high at a thrilling height of 8200 ft. with a bird's eye view of this beautiful village where the first-ever paragliding cup was hosted.</t>
  </si>
  <si>
    <t>paragliding in bir billing</t>
  </si>
  <si>
    <t>Paragliding session of 15 to 20 minute, which is air time you spend after your take off and before landing. 
Complimentary videography of paragliding flight for GOPRO video and transferred to guests mobile post paragliding by pilot .
Bir (Paragliding landing area) to Billing (Paragliding Take off point) which is 18 km apart from each other, Our package include this 18 km drive in which guests travel in our vehicle with pilot and glider.
Experienced Paragliding pilot of Travel-Bir-Billing Team.
Reach at Our office Paragliding Landing site or our Office at Chougan Chowk for paragliding session, which is our meeting point.</t>
  </si>
  <si>
    <t>Exclusions for Paragliding flight :
Minimum age required for paragliding is 12 years, age lower then 12 years not allowed to do paragliding in Bir Billing.
Paragliding weight limit is 30 to 90 kg, but if weight is between 90 kg to 115 kg the paragliding team charge INR 500/- extra and also decide it at the time of paragliding, depending upon fitness of the person.
Travel insurance covering medical evacuation, hospitalization, baggage insurance and trip cancellation.
Any additional expenses for Photography of paragliding flight, so supplement charges of INR 200/- for Photos by freelancers clicking pictures at Landing site, guests can negotiate with them for photographs .
expenses caused by a disturbance in trip program due to circumstances like weather conditions, sickness, natural disasters, riots, etc.
Liability for or insurance against injury, loss of life, accidents or loss of goods.</t>
  </si>
  <si>
    <t>Bungee Jumping</t>
  </si>
  <si>
    <t xml:space="preserve">Rishikesh </t>
  </si>
  <si>
    <t>It is 83 mts of height .</t>
  </si>
  <si>
    <t xml:space="preserve">Bungee jumping in rishikesh </t>
  </si>
  <si>
    <t xml:space="preserve"> Experts are available.
</t>
  </si>
  <si>
    <t xml:space="preserve">Age: Minimum -12 year.
Weight: Minimum – 40 kg and Maximum – 110 kg
 </t>
  </si>
  <si>
    <t xml:space="preserve">Flying Fox </t>
  </si>
  <si>
    <t xml:space="preserve">Aisa's longest 1km sport </t>
  </si>
  <si>
    <t xml:space="preserve">Flying fox in rishikesh </t>
  </si>
  <si>
    <t xml:space="preserve">Bulky clothes, sharee, necktie, long skirts, suits, Chunri etc are not permitted. </t>
  </si>
  <si>
    <t>Age: Minimum -12 year, Weight: Minimum – 20 kg and Maximum – 130 kg</t>
  </si>
  <si>
    <t xml:space="preserve">Giant Swing </t>
  </si>
  <si>
    <t xml:space="preserve">it is of 83 mts height from the same bungee jumping platform but you need guts to dare </t>
  </si>
  <si>
    <t>Pre-activity sessions are organized.
The sitting area, lockers facilities available.</t>
  </si>
  <si>
    <t>Weight: Minimum – 30 kg and Maximum – 120 kg.</t>
  </si>
  <si>
    <t xml:space="preserve">zip line </t>
  </si>
  <si>
    <t>Shivpuri</t>
  </si>
  <si>
    <t>Zip line tour 70m High above Ganga River &amp; 750 miter Flight.</t>
  </si>
  <si>
    <t xml:space="preserve">zipline in rishikesh </t>
  </si>
  <si>
    <t>Rishikesh has a very high season during the March, April, May and June every year sp please plan your trip beforhand .</t>
  </si>
  <si>
    <t>Weight: Above 115 kg / 18 stone in weight
• Height: 1.4 metres /4 feet 7 inches height</t>
  </si>
  <si>
    <t>One Day Adventure Combo tour</t>
  </si>
  <si>
    <t>Rishikesh , Shivpuri</t>
  </si>
  <si>
    <t>Slithering, Net Climbing, Tyre wall, Wall Climbing, Rappelling, Giant Swing, Zip line,Reverse Bungee,Sky cycle, Multi Tower Activities, Rope course (30 Activities)</t>
  </si>
  <si>
    <t>Combo Adventure Activity With Rafting In Rishikesh Day Tour</t>
  </si>
  <si>
    <t>Snacks and Soft Drinks
Activites
Activity Instructor
*If you book your Rafting trip than include - All class Rafting gear (Rafts, Life-Jackets, Helmets, Paddle, Dry bags, Throw Bag)</t>
  </si>
  <si>
    <t>River running permits issuing from Uttarakhand Tourism Development Board -Department of Tourism, Government of Uttarakhand.
Body Surfing and Cliff Jumping during rafting only.</t>
  </si>
  <si>
    <t>Thrilogy Adventure Combo in Rishikesh</t>
  </si>
  <si>
    <t>Rishikesh</t>
  </si>
  <si>
    <t>Bungy jump 83 MTRS + Flying fox 140  Kmph + Giant swing 83 MT</t>
  </si>
  <si>
    <t xml:space="preserve">Combo Package Bungy Jump Flying Fox And Giant Swing In Rishikesh
</t>
  </si>
  <si>
    <t>Activity Instructor
Jump Zone Activity as per booking</t>
  </si>
  <si>
    <t>Bungee Jump -  Age: Minimum -12 year, Weight: Minimum – 40 kg and Maximum – 110 kg
Giant swing - Age Minimum - 12 yrs Weight Minimum – 30 kg Maximum – 120 kg.
Flying Fox -  Age: Minimum -12 year, Weight: Minimum – 20 kg and Maximum – 130 kg</t>
  </si>
  <si>
    <t>Bungee jumping and Flying fox</t>
  </si>
  <si>
    <t>Rishikesh ,</t>
  </si>
  <si>
    <t>Bungee Jump - 83 meters and Flying Fox - 140 kmph</t>
  </si>
  <si>
    <t>Combo Package Bungee Jumping And Flying Fox At Rishikesh</t>
  </si>
  <si>
    <t>activites
Activity Instructor
Jump Zone Activity as per booking</t>
  </si>
  <si>
    <t>Flying Fox -      Age: Minimum -12 year, Weight: Minimum – 20 kg and Maximum – 130 kg.
Bungee Jump - Age:  Minimum - 12 yrs,  Weight: Minimum – 40 kg and Maximum – 110 kg.
Tuesday Closed</t>
  </si>
  <si>
    <t xml:space="preserve">Flying Fox and GianT Swing </t>
  </si>
  <si>
    <t>Flying Fox - 140 kmph and Giant Swing - 83 meters</t>
  </si>
  <si>
    <t>Combo Package Flying Fox And Giant Swing In Rishikesh</t>
  </si>
  <si>
    <t>Activites
Activity Instructor
Jump Zone Activity as per booking</t>
  </si>
  <si>
    <t>Flying Fox -    Age: Minimum -12 year, Weight: Minimum – 20 kg and Maximum – 130 kg.
Giant swing - Age:  Minimum - 12 yrs,  Weight: Minimum – 30 kg and Maximum – 120 kg.
Tuesday Closed</t>
  </si>
  <si>
    <t xml:space="preserve">Bungee Jumping and Giant swing </t>
  </si>
  <si>
    <t xml:space="preserve">Bungee Jump 83 MTRS and Giant swing 83 MTRS </t>
  </si>
  <si>
    <t>Combo Package Bungee Jumping Giant Swing At Rishikesh</t>
  </si>
  <si>
    <t>Bungee Jump -  Age: Minimum -12 year, Weight: Minimum – 40 kg and Maximum – 110 kg
Giant swing - Age Minimum - 12 yrs Weight Minimum – 30 kg Maximum – 120 kg.
Tuesday Closed</t>
  </si>
  <si>
    <t>Paintball</t>
  </si>
  <si>
    <t xml:space="preserve">Paintball Adventure activity with Ganga valley Adventuree Rishikesh </t>
  </si>
  <si>
    <t xml:space="preserve">Paintball activity in rishikesh </t>
  </si>
  <si>
    <t>(usually 3 to10 members teams)
Package - 100 Balls Per Person
Time: 40 minutes game time</t>
  </si>
  <si>
    <t>Activites
Paint Ball Instructor
Paint Ball Gear</t>
  </si>
  <si>
    <t>Transfer Name</t>
  </si>
  <si>
    <t>Origin City</t>
  </si>
  <si>
    <t>Transfer Type</t>
  </si>
  <si>
    <t>Srinagar Local Sight Seeing</t>
  </si>
  <si>
    <t>City Taxi</t>
  </si>
  <si>
    <t xml:space="preserve">Srinagar to Aharbal </t>
  </si>
  <si>
    <t>Inter City Taxi</t>
  </si>
  <si>
    <t>Srinagar to Achabal and Kokernag</t>
  </si>
  <si>
    <t>Srinagar to Sonamarg</t>
  </si>
  <si>
    <t>Srinagar to Pahalgam</t>
  </si>
  <si>
    <t>Srinagar to Gulmarg</t>
  </si>
  <si>
    <t>Srinagar to Manasbal Lake &amp; Wular Lake</t>
  </si>
  <si>
    <t>Srinagar to Yousmarg</t>
  </si>
  <si>
    <t>Srinagar Airport to Dal Lake</t>
  </si>
  <si>
    <t>Airport Taxi</t>
  </si>
  <si>
    <t>Srinagar Airport to Gulmarg</t>
  </si>
  <si>
    <t>Srinagar Airport to Pahalgam</t>
  </si>
  <si>
    <t>Srinagar Airport to Sonamarg</t>
  </si>
  <si>
    <t>Srinagar Airport to Leh</t>
  </si>
  <si>
    <t>Gulmarg to Srinagar</t>
  </si>
  <si>
    <t>Gulmarg</t>
  </si>
  <si>
    <t>Gulmarg to Srinagar Airport</t>
  </si>
  <si>
    <t>Gulmarg to Pahalgam</t>
  </si>
  <si>
    <t>Gulmarg to Sonamarg</t>
  </si>
  <si>
    <t>Pahalgam to Srinagar</t>
  </si>
  <si>
    <t>Pahalgam</t>
  </si>
  <si>
    <t>Pahalgam to Gulmarg</t>
  </si>
  <si>
    <t>Pahalgam to Srinagar Airport</t>
  </si>
  <si>
    <t>Pahalgam to Sonamarg</t>
  </si>
  <si>
    <t>Sonamarg to Srinagar</t>
  </si>
  <si>
    <t>Sonamarg</t>
  </si>
  <si>
    <t>Sonamarg to Srinagar Airport</t>
  </si>
  <si>
    <t>Sonamarg to Pahalgam</t>
  </si>
  <si>
    <t>Sonamarg to Gulmarg</t>
  </si>
  <si>
    <t xml:space="preserve">Srinagar to Leh  </t>
  </si>
  <si>
    <t>Srinagar to Kargil</t>
  </si>
  <si>
    <t>Srinagar to Jammu</t>
  </si>
  <si>
    <t>Srinagar City to Srinagar Airport</t>
  </si>
  <si>
    <t>Srinagar to Katra</t>
  </si>
  <si>
    <t xml:space="preserve">Dehradun to Haldwani </t>
  </si>
  <si>
    <t>Inter city Taxi</t>
  </si>
  <si>
    <t>Dehradun to Rudrapur</t>
  </si>
  <si>
    <t xml:space="preserve">Dehradun to Tehri Garwhal </t>
  </si>
  <si>
    <t xml:space="preserve">Dehradun to Pauri Garwhal </t>
  </si>
  <si>
    <t xml:space="preserve">Dehradun to Karnaprayag </t>
  </si>
  <si>
    <t>Haridwar to Rishikesh</t>
  </si>
  <si>
    <t>Haridwar</t>
  </si>
  <si>
    <t>Haridwar to Parmarth Niketan</t>
  </si>
  <si>
    <t>Haridwar to Mussoorie</t>
  </si>
  <si>
    <t>Haridwar to Jolly Grant Airport</t>
  </si>
  <si>
    <t>Haridwar to Delhi</t>
  </si>
  <si>
    <t xml:space="preserve">Inter State Taxi </t>
  </si>
  <si>
    <t xml:space="preserve">Kalka to Kasauli </t>
  </si>
  <si>
    <t>Kalka</t>
  </si>
  <si>
    <t xml:space="preserve">Himachal Pradesh </t>
  </si>
  <si>
    <t>Kalka to Baddi</t>
  </si>
  <si>
    <t xml:space="preserve">Kalka to Solan </t>
  </si>
  <si>
    <t xml:space="preserve">Kalka to Kufri </t>
  </si>
  <si>
    <t xml:space="preserve">Kalka to Kandaghat </t>
  </si>
  <si>
    <t xml:space="preserve">Shimla to Kufri </t>
  </si>
  <si>
    <t xml:space="preserve">Shimla </t>
  </si>
  <si>
    <t xml:space="preserve">Shimla to Narkanda </t>
  </si>
  <si>
    <t xml:space="preserve">Shimla to Chandigarh city </t>
  </si>
  <si>
    <t xml:space="preserve">Shimla to Ambala </t>
  </si>
  <si>
    <t xml:space="preserve">Shimla to Chandigarh Airport </t>
  </si>
  <si>
    <t>Visa ID</t>
  </si>
  <si>
    <t>Visa Name</t>
  </si>
  <si>
    <t>Continent</t>
  </si>
  <si>
    <t>Countires Covered</t>
  </si>
  <si>
    <t>Description</t>
  </si>
  <si>
    <t>Image Search Keyword</t>
  </si>
  <si>
    <t>Visa Type</t>
  </si>
  <si>
    <t>Thailand</t>
  </si>
  <si>
    <t>Asia</t>
  </si>
  <si>
    <t>Badhiya Hotel</t>
  </si>
  <si>
    <t>package</t>
  </si>
  <si>
    <t>Standard Room</t>
  </si>
  <si>
    <t>inclusion</t>
  </si>
  <si>
    <t>Breakfast Included</t>
  </si>
  <si>
    <t>Maldives</t>
  </si>
  <si>
    <t>Breakfast+Lunch Included</t>
  </si>
  <si>
    <t>Breakfast Excluded</t>
  </si>
  <si>
    <t>Deluxe Room</t>
  </si>
  <si>
    <t>Singapore</t>
  </si>
  <si>
    <t>Vietnam</t>
  </si>
  <si>
    <t>Sri Lanka</t>
  </si>
  <si>
    <t>Mauritius</t>
  </si>
  <si>
    <t>Indonesia</t>
  </si>
  <si>
    <t>New Zealand</t>
  </si>
  <si>
    <t>Australia</t>
  </si>
  <si>
    <t>Bhutan</t>
  </si>
  <si>
    <t>Malaysia</t>
  </si>
  <si>
    <t>Nepal</t>
  </si>
  <si>
    <t>Seychelles</t>
  </si>
  <si>
    <t>United Arab Emirates</t>
  </si>
  <si>
    <t>Turkey</t>
  </si>
  <si>
    <t>Jordan</t>
  </si>
  <si>
    <t>Philippines</t>
  </si>
  <si>
    <t>Qatar</t>
  </si>
  <si>
    <t>Cambodia</t>
  </si>
  <si>
    <t>Greece</t>
  </si>
  <si>
    <t>Europe</t>
  </si>
  <si>
    <t>Hong Kong</t>
  </si>
  <si>
    <t>Oman</t>
  </si>
  <si>
    <t>Kenya</t>
  </si>
  <si>
    <t>Africa</t>
  </si>
  <si>
    <t>Saudi Arabia</t>
  </si>
  <si>
    <t>Switzerland</t>
  </si>
  <si>
    <t xml:space="preserve">France </t>
  </si>
  <si>
    <t>England</t>
  </si>
  <si>
    <t>Germany</t>
  </si>
  <si>
    <t>Scotland</t>
  </si>
  <si>
    <t>Italy</t>
  </si>
  <si>
    <t>Croatia</t>
  </si>
  <si>
    <t>Egypt</t>
  </si>
  <si>
    <t>United States of America</t>
  </si>
  <si>
    <t>North America</t>
  </si>
  <si>
    <t>Morocco</t>
  </si>
  <si>
    <t>Malta</t>
  </si>
  <si>
    <t>Austria</t>
  </si>
  <si>
    <t>Netherlands</t>
  </si>
  <si>
    <t>Laos</t>
  </si>
  <si>
    <t>Japan</t>
  </si>
  <si>
    <t>South Africa</t>
  </si>
  <si>
    <t>Czech Republic</t>
  </si>
  <si>
    <t>Bahrain</t>
  </si>
  <si>
    <t>Brazil</t>
  </si>
  <si>
    <t>South America</t>
  </si>
  <si>
    <t>Israel</t>
  </si>
  <si>
    <t>Belgium</t>
  </si>
  <si>
    <t>Bahamas</t>
  </si>
  <si>
    <t>Kuwait</t>
  </si>
  <si>
    <t>Spain</t>
  </si>
  <si>
    <t>Canada</t>
  </si>
  <si>
    <t>Lebanon</t>
  </si>
  <si>
    <t>Ireland</t>
  </si>
  <si>
    <t>Hungry</t>
  </si>
  <si>
    <t>Tanzania</t>
  </si>
  <si>
    <t>Portugal</t>
  </si>
  <si>
    <t>Jamaica</t>
  </si>
  <si>
    <t>Poland</t>
  </si>
  <si>
    <t>Mexico</t>
  </si>
  <si>
    <t>Denmark</t>
  </si>
  <si>
    <t>Brunei</t>
  </si>
  <si>
    <t>Sweden</t>
  </si>
  <si>
    <t>Peru</t>
  </si>
  <si>
    <t>Iceland</t>
  </si>
  <si>
    <t>Uruguay</t>
  </si>
  <si>
    <t>Chile</t>
  </si>
  <si>
    <t>Timor Leste</t>
  </si>
  <si>
    <t>South Korea</t>
  </si>
  <si>
    <t>British Virgin Islands</t>
  </si>
  <si>
    <t>Haiti</t>
  </si>
  <si>
    <t>Colombia</t>
  </si>
  <si>
    <t>Argentina</t>
  </si>
  <si>
    <t>Taiwan</t>
  </si>
  <si>
    <t>Dominica</t>
  </si>
  <si>
    <t>Myanmar</t>
  </si>
  <si>
    <t>Zimbabwe</t>
  </si>
  <si>
    <t>China</t>
  </si>
  <si>
    <t>Russia</t>
  </si>
  <si>
    <t>Finland</t>
  </si>
  <si>
    <t>Hungary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</si>
</sst>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sz val="9.0"/>
      <color rgb="FF1F1F1F"/>
      <name val="&quot;Google Sans&quot;"/>
    </font>
    <font>
      <b/>
      <color theme="1"/>
      <name val="Arial"/>
    </font>
    <font>
      <color theme="1"/>
      <name val="Arial"/>
    </font>
    <font>
      <sz val="11.0"/>
      <color rgb="FF00008B"/>
      <name val="&quot;Open Sans&quot;"/>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3" xfId="0" applyAlignment="1" applyFont="1" applyNumberFormat="1">
      <alignment readingOrder="0"/>
    </xf>
    <xf borderId="0" fillId="2" fontId="2" numFmtId="0" xfId="0" applyAlignment="1" applyFill="1" applyFont="1">
      <alignment readingOrder="0"/>
    </xf>
    <xf borderId="0" fillId="2" fontId="2" numFmtId="0" xfId="0" applyAlignment="1" applyFont="1">
      <alignment readingOrder="0"/>
    </xf>
    <xf borderId="0" fillId="2" fontId="2" numFmtId="0" xfId="0" applyFont="1"/>
    <xf borderId="0" fillId="0" fontId="2" numFmtId="0" xfId="0" applyAlignment="1" applyFont="1">
      <alignment readingOrder="0"/>
    </xf>
    <xf borderId="0" fillId="3" fontId="3" numFmtId="0" xfId="0" applyAlignment="1" applyFill="1" applyFont="1">
      <alignment readingOrder="0"/>
    </xf>
    <xf borderId="0" fillId="0" fontId="4" numFmtId="0" xfId="0" applyAlignment="1" applyFont="1">
      <alignment vertical="bottom"/>
    </xf>
    <xf borderId="0" fillId="0" fontId="4" numFmtId="3" xfId="0" applyAlignment="1" applyFont="1" applyNumberFormat="1">
      <alignment vertical="bottom"/>
    </xf>
    <xf borderId="0" fillId="0" fontId="5" numFmtId="0" xfId="0" applyAlignment="1" applyFont="1">
      <alignment vertical="bottom"/>
    </xf>
    <xf borderId="0" fillId="3" fontId="6" numFmtId="0" xfId="0" applyAlignment="1" applyFont="1">
      <alignment readingOrder="0"/>
    </xf>
    <xf borderId="0" fillId="0" fontId="2" numFmtId="3" xfId="0" applyFont="1" applyNumberFormat="1"/>
  </cellXfs>
  <cellStyles count="1">
    <cellStyle xfId="0" name="Normal" builtinId="0"/>
  </cellStyles>
  <dxfs count="3">
    <dxf>
      <font/>
      <fill>
        <patternFill patternType="solid">
          <fgColor rgb="FFFF9900"/>
          <bgColor rgb="FFFF9900"/>
        </patternFill>
      </fill>
      <border/>
    </dxf>
    <dxf>
      <font/>
      <fill>
        <patternFill patternType="solid">
          <fgColor rgb="FFE06666"/>
          <bgColor rgb="FFE06666"/>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8.75"/>
    <col customWidth="1" min="3" max="3" width="39.63"/>
    <col customWidth="1" min="4" max="4" width="11.38"/>
    <col customWidth="1" min="5" max="5" width="16.25"/>
    <col customWidth="1" min="6" max="6" width="10.25"/>
    <col customWidth="1" min="7" max="7" width="898.25"/>
    <col customWidth="1" min="8" max="8" width="11.88"/>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t="s">
        <v>8</v>
      </c>
      <c r="B2" s="3" t="s">
        <v>9</v>
      </c>
      <c r="C2" s="3" t="s">
        <v>10</v>
      </c>
      <c r="D2" s="3" t="s">
        <v>11</v>
      </c>
      <c r="E2" s="3" t="s">
        <v>12</v>
      </c>
      <c r="F2" s="3">
        <v>3.0</v>
      </c>
      <c r="G2" s="3" t="s">
        <v>13</v>
      </c>
      <c r="H2" s="3">
        <v>900.0</v>
      </c>
    </row>
    <row r="3">
      <c r="A3" s="3" t="s">
        <v>8</v>
      </c>
      <c r="C3" s="3" t="s">
        <v>14</v>
      </c>
      <c r="D3" s="3" t="s">
        <v>11</v>
      </c>
      <c r="E3" s="3" t="s">
        <v>12</v>
      </c>
      <c r="F3" s="3">
        <v>4.0</v>
      </c>
      <c r="G3" s="3" t="s">
        <v>15</v>
      </c>
      <c r="H3" s="3">
        <v>3500.0</v>
      </c>
    </row>
    <row r="4">
      <c r="A4" s="3" t="s">
        <v>8</v>
      </c>
      <c r="C4" s="3" t="s">
        <v>16</v>
      </c>
      <c r="D4" s="3" t="s">
        <v>11</v>
      </c>
      <c r="E4" s="3" t="s">
        <v>12</v>
      </c>
      <c r="F4" s="3">
        <v>4.0</v>
      </c>
      <c r="G4" s="3" t="s">
        <v>17</v>
      </c>
      <c r="H4" s="3">
        <v>3500.0</v>
      </c>
    </row>
    <row r="5">
      <c r="A5" s="3" t="s">
        <v>8</v>
      </c>
      <c r="C5" s="3" t="s">
        <v>18</v>
      </c>
      <c r="D5" s="3" t="s">
        <v>11</v>
      </c>
      <c r="E5" s="3" t="s">
        <v>12</v>
      </c>
      <c r="F5" s="3">
        <v>4.0</v>
      </c>
      <c r="G5" s="3" t="s">
        <v>19</v>
      </c>
      <c r="H5" s="3">
        <v>4000.0</v>
      </c>
    </row>
    <row r="6">
      <c r="A6" s="3" t="s">
        <v>8</v>
      </c>
      <c r="C6" s="3" t="s">
        <v>20</v>
      </c>
      <c r="D6" s="3" t="s">
        <v>11</v>
      </c>
      <c r="E6" s="3" t="s">
        <v>12</v>
      </c>
      <c r="F6" s="3">
        <v>4.0</v>
      </c>
      <c r="G6" s="3" t="s">
        <v>21</v>
      </c>
      <c r="H6" s="3">
        <v>3500.0</v>
      </c>
    </row>
    <row r="7" ht="31.5" customHeight="1">
      <c r="A7" s="3" t="s">
        <v>8</v>
      </c>
      <c r="C7" s="3" t="s">
        <v>22</v>
      </c>
      <c r="D7" s="3" t="s">
        <v>11</v>
      </c>
      <c r="E7" s="3" t="s">
        <v>12</v>
      </c>
      <c r="F7" s="3">
        <v>3.0</v>
      </c>
      <c r="G7" s="3" t="s">
        <v>23</v>
      </c>
      <c r="H7" s="3">
        <v>1800.0</v>
      </c>
    </row>
    <row r="8">
      <c r="A8" s="3" t="s">
        <v>8</v>
      </c>
      <c r="C8" s="3" t="s">
        <v>24</v>
      </c>
      <c r="D8" s="3" t="s">
        <v>11</v>
      </c>
      <c r="E8" s="3" t="s">
        <v>12</v>
      </c>
      <c r="F8" s="3">
        <v>3.0</v>
      </c>
      <c r="G8" s="3" t="s">
        <v>25</v>
      </c>
      <c r="H8" s="3">
        <v>2000.0</v>
      </c>
    </row>
    <row r="9">
      <c r="A9" s="3" t="s">
        <v>8</v>
      </c>
      <c r="C9" s="3" t="s">
        <v>26</v>
      </c>
      <c r="D9" s="3" t="s">
        <v>11</v>
      </c>
      <c r="E9" s="3" t="s">
        <v>12</v>
      </c>
      <c r="F9" s="3">
        <v>3.0</v>
      </c>
      <c r="G9" s="3" t="s">
        <v>27</v>
      </c>
      <c r="H9" s="3">
        <v>3500.0</v>
      </c>
    </row>
    <row r="10">
      <c r="A10" s="3" t="s">
        <v>8</v>
      </c>
      <c r="C10" s="3" t="s">
        <v>28</v>
      </c>
      <c r="D10" s="3" t="s">
        <v>11</v>
      </c>
      <c r="E10" s="3" t="s">
        <v>12</v>
      </c>
      <c r="F10" s="3">
        <v>3.0</v>
      </c>
      <c r="G10" s="3" t="s">
        <v>29</v>
      </c>
      <c r="H10" s="3">
        <v>1200.0</v>
      </c>
    </row>
    <row r="11" ht="23.25" customHeight="1">
      <c r="A11" s="3" t="s">
        <v>30</v>
      </c>
      <c r="C11" s="3" t="s">
        <v>31</v>
      </c>
      <c r="D11" s="3" t="s">
        <v>11</v>
      </c>
      <c r="E11" s="3" t="s">
        <v>12</v>
      </c>
      <c r="F11" s="3">
        <v>3.0</v>
      </c>
      <c r="G11" s="3" t="s">
        <v>32</v>
      </c>
      <c r="H11" s="3">
        <v>1500.0</v>
      </c>
    </row>
    <row r="12">
      <c r="A12" s="3" t="s">
        <v>30</v>
      </c>
      <c r="C12" s="3" t="s">
        <v>33</v>
      </c>
      <c r="D12" s="3" t="s">
        <v>11</v>
      </c>
      <c r="E12" s="3" t="s">
        <v>12</v>
      </c>
      <c r="F12" s="3">
        <v>2.0</v>
      </c>
      <c r="G12" s="3" t="s">
        <v>34</v>
      </c>
      <c r="H12" s="3">
        <v>800.0</v>
      </c>
    </row>
    <row r="13" ht="26.25" customHeight="1">
      <c r="A13" s="3" t="s">
        <v>30</v>
      </c>
      <c r="C13" s="3" t="s">
        <v>35</v>
      </c>
      <c r="D13" s="3" t="s">
        <v>11</v>
      </c>
      <c r="E13" s="3" t="s">
        <v>12</v>
      </c>
      <c r="F13" s="3">
        <v>3.0</v>
      </c>
      <c r="G13" s="3" t="s">
        <v>36</v>
      </c>
      <c r="H13" s="3">
        <v>1200.0</v>
      </c>
    </row>
    <row r="14">
      <c r="A14" s="3" t="s">
        <v>30</v>
      </c>
      <c r="C14" s="3" t="s">
        <v>37</v>
      </c>
      <c r="D14" s="3" t="s">
        <v>11</v>
      </c>
      <c r="E14" s="3" t="s">
        <v>12</v>
      </c>
      <c r="F14" s="3">
        <v>3.0</v>
      </c>
      <c r="G14" s="3" t="s">
        <v>38</v>
      </c>
      <c r="H14" s="3">
        <v>2400.0</v>
      </c>
    </row>
    <row r="15">
      <c r="A15" s="3" t="s">
        <v>30</v>
      </c>
      <c r="C15" s="3" t="s">
        <v>39</v>
      </c>
      <c r="D15" s="3" t="s">
        <v>11</v>
      </c>
      <c r="E15" s="3" t="s">
        <v>12</v>
      </c>
      <c r="F15" s="3">
        <v>4.0</v>
      </c>
      <c r="G15" s="3" t="s">
        <v>40</v>
      </c>
      <c r="H15" s="3">
        <v>2800.0</v>
      </c>
    </row>
    <row r="16">
      <c r="A16" s="3" t="s">
        <v>30</v>
      </c>
      <c r="C16" s="3" t="s">
        <v>41</v>
      </c>
      <c r="D16" s="3" t="s">
        <v>11</v>
      </c>
      <c r="E16" s="3" t="s">
        <v>12</v>
      </c>
      <c r="F16" s="3">
        <v>2.0</v>
      </c>
      <c r="G16" s="3" t="s">
        <v>42</v>
      </c>
      <c r="H16" s="3">
        <v>800.0</v>
      </c>
    </row>
    <row r="17">
      <c r="C17" s="3" t="s">
        <v>43</v>
      </c>
      <c r="D17" s="3" t="s">
        <v>11</v>
      </c>
      <c r="E17" s="3" t="s">
        <v>12</v>
      </c>
      <c r="F17" s="3">
        <v>3.0</v>
      </c>
      <c r="G17" s="3" t="s">
        <v>44</v>
      </c>
      <c r="H17" s="3">
        <v>2800.0</v>
      </c>
    </row>
    <row r="18">
      <c r="C18" s="3" t="s">
        <v>45</v>
      </c>
      <c r="D18" s="3" t="s">
        <v>11</v>
      </c>
      <c r="E18" s="3" t="s">
        <v>12</v>
      </c>
      <c r="F18" s="3">
        <v>3.0</v>
      </c>
      <c r="G18" s="3" t="s">
        <v>46</v>
      </c>
      <c r="H18" s="3">
        <v>1700.0</v>
      </c>
    </row>
    <row r="19">
      <c r="C19" s="3" t="s">
        <v>47</v>
      </c>
      <c r="D19" s="3" t="s">
        <v>11</v>
      </c>
      <c r="E19" s="3" t="s">
        <v>12</v>
      </c>
      <c r="F19" s="3">
        <v>3.0</v>
      </c>
      <c r="G19" s="3" t="s">
        <v>48</v>
      </c>
      <c r="H19" s="3">
        <v>3000.0</v>
      </c>
    </row>
    <row r="20">
      <c r="C20" s="3" t="s">
        <v>49</v>
      </c>
      <c r="D20" s="3" t="s">
        <v>11</v>
      </c>
      <c r="E20" s="3" t="s">
        <v>12</v>
      </c>
      <c r="F20" s="3">
        <v>4.0</v>
      </c>
      <c r="G20" s="3" t="s">
        <v>50</v>
      </c>
      <c r="H20" s="3">
        <v>3200.0</v>
      </c>
    </row>
    <row r="21">
      <c r="C21" s="3" t="s">
        <v>51</v>
      </c>
      <c r="D21" s="3" t="s">
        <v>52</v>
      </c>
      <c r="E21" s="3" t="s">
        <v>12</v>
      </c>
      <c r="F21" s="3">
        <v>3.0</v>
      </c>
      <c r="G21" s="3" t="s">
        <v>53</v>
      </c>
      <c r="H21" s="3">
        <v>3000.0</v>
      </c>
    </row>
    <row r="22">
      <c r="C22" s="3" t="s">
        <v>54</v>
      </c>
      <c r="D22" s="3" t="s">
        <v>52</v>
      </c>
      <c r="E22" s="3" t="s">
        <v>12</v>
      </c>
      <c r="F22" s="3">
        <v>3.0</v>
      </c>
      <c r="G22" s="3" t="s">
        <v>55</v>
      </c>
      <c r="H22" s="3">
        <v>4500.0</v>
      </c>
    </row>
    <row r="23">
      <c r="C23" s="3" t="s">
        <v>56</v>
      </c>
      <c r="D23" s="3" t="s">
        <v>52</v>
      </c>
      <c r="E23" s="3" t="s">
        <v>12</v>
      </c>
      <c r="F23" s="3">
        <v>3.0</v>
      </c>
      <c r="G23" s="3" t="s">
        <v>57</v>
      </c>
      <c r="H23" s="3">
        <v>4500.0</v>
      </c>
    </row>
    <row r="24">
      <c r="C24" s="3" t="s">
        <v>58</v>
      </c>
      <c r="D24" s="3" t="s">
        <v>52</v>
      </c>
      <c r="E24" s="3" t="s">
        <v>12</v>
      </c>
      <c r="F24" s="3">
        <v>3.0</v>
      </c>
      <c r="G24" s="3" t="s">
        <v>59</v>
      </c>
      <c r="H24" s="3">
        <v>1500.0</v>
      </c>
    </row>
    <row r="25">
      <c r="C25" s="3" t="s">
        <v>60</v>
      </c>
      <c r="D25" s="3" t="s">
        <v>52</v>
      </c>
      <c r="E25" s="3" t="s">
        <v>12</v>
      </c>
      <c r="F25" s="3">
        <v>4.0</v>
      </c>
      <c r="G25" s="3" t="s">
        <v>61</v>
      </c>
      <c r="H25" s="3">
        <v>4000.0</v>
      </c>
    </row>
    <row r="26">
      <c r="C26" s="3" t="s">
        <v>62</v>
      </c>
      <c r="D26" s="3" t="s">
        <v>52</v>
      </c>
      <c r="E26" s="3" t="s">
        <v>12</v>
      </c>
      <c r="F26" s="3">
        <v>4.0</v>
      </c>
      <c r="G26" s="3" t="s">
        <v>63</v>
      </c>
      <c r="H26" s="3">
        <v>6000.0</v>
      </c>
    </row>
    <row r="27">
      <c r="C27" s="3" t="s">
        <v>64</v>
      </c>
      <c r="D27" s="3" t="s">
        <v>52</v>
      </c>
      <c r="E27" s="3" t="s">
        <v>12</v>
      </c>
      <c r="F27" s="3">
        <v>3.0</v>
      </c>
      <c r="G27" s="3" t="s">
        <v>65</v>
      </c>
      <c r="H27" s="3">
        <v>2000.0</v>
      </c>
    </row>
    <row r="28" ht="17.25" customHeight="1">
      <c r="C28" s="3" t="s">
        <v>66</v>
      </c>
      <c r="D28" s="3" t="s">
        <v>52</v>
      </c>
      <c r="E28" s="3" t="s">
        <v>12</v>
      </c>
      <c r="F28" s="3">
        <v>3.0</v>
      </c>
      <c r="G28" s="3" t="s">
        <v>67</v>
      </c>
      <c r="H28" s="3">
        <v>4000.0</v>
      </c>
    </row>
    <row r="29" ht="18.75" customHeight="1">
      <c r="C29" s="3" t="s">
        <v>68</v>
      </c>
      <c r="D29" s="3" t="s">
        <v>52</v>
      </c>
      <c r="E29" s="3" t="s">
        <v>12</v>
      </c>
      <c r="F29" s="3">
        <v>3.0</v>
      </c>
      <c r="G29" s="3" t="s">
        <v>69</v>
      </c>
      <c r="H29" s="3">
        <v>1500.0</v>
      </c>
    </row>
    <row r="30">
      <c r="C30" s="3" t="s">
        <v>70</v>
      </c>
      <c r="D30" s="3" t="s">
        <v>52</v>
      </c>
      <c r="E30" s="3" t="s">
        <v>12</v>
      </c>
      <c r="F30" s="3">
        <v>3.0</v>
      </c>
      <c r="G30" s="3" t="s">
        <v>71</v>
      </c>
      <c r="H30" s="3">
        <v>1800.0</v>
      </c>
    </row>
    <row r="31">
      <c r="C31" s="3" t="s">
        <v>72</v>
      </c>
      <c r="D31" s="3" t="s">
        <v>52</v>
      </c>
      <c r="E31" s="3" t="s">
        <v>12</v>
      </c>
      <c r="F31" s="3">
        <v>2.0</v>
      </c>
      <c r="G31" s="3" t="s">
        <v>73</v>
      </c>
      <c r="H31" s="3">
        <v>600.0</v>
      </c>
    </row>
    <row r="32">
      <c r="C32" s="3" t="s">
        <v>74</v>
      </c>
      <c r="D32" s="3" t="s">
        <v>52</v>
      </c>
      <c r="E32" s="3" t="s">
        <v>12</v>
      </c>
      <c r="F32" s="3">
        <v>3.0</v>
      </c>
      <c r="G32" s="3" t="s">
        <v>75</v>
      </c>
      <c r="H32" s="3">
        <v>2500.0</v>
      </c>
    </row>
    <row r="33" ht="25.5" customHeight="1">
      <c r="C33" s="3" t="s">
        <v>76</v>
      </c>
      <c r="D33" s="3" t="s">
        <v>52</v>
      </c>
      <c r="E33" s="3" t="s">
        <v>12</v>
      </c>
      <c r="F33" s="3">
        <v>3.0</v>
      </c>
      <c r="G33" s="3" t="s">
        <v>77</v>
      </c>
      <c r="H33" s="3">
        <v>2000.0</v>
      </c>
    </row>
    <row r="34">
      <c r="C34" s="3" t="s">
        <v>78</v>
      </c>
      <c r="D34" s="3" t="s">
        <v>52</v>
      </c>
      <c r="E34" s="3" t="s">
        <v>12</v>
      </c>
      <c r="F34" s="3">
        <v>4.0</v>
      </c>
      <c r="G34" s="3" t="s">
        <v>79</v>
      </c>
      <c r="H34" s="3">
        <v>6000.0</v>
      </c>
    </row>
    <row r="35">
      <c r="C35" s="3" t="s">
        <v>80</v>
      </c>
      <c r="D35" s="3" t="s">
        <v>52</v>
      </c>
      <c r="E35" s="3" t="s">
        <v>12</v>
      </c>
      <c r="F35" s="3">
        <v>4.0</v>
      </c>
      <c r="G35" s="3" t="s">
        <v>81</v>
      </c>
      <c r="H35" s="3">
        <v>9000.0</v>
      </c>
    </row>
    <row r="36">
      <c r="C36" s="3" t="s">
        <v>82</v>
      </c>
      <c r="D36" s="3" t="s">
        <v>52</v>
      </c>
      <c r="E36" s="3" t="s">
        <v>12</v>
      </c>
      <c r="F36" s="3">
        <v>3.0</v>
      </c>
      <c r="G36" s="3" t="s">
        <v>83</v>
      </c>
      <c r="H36" s="3">
        <v>3500.0</v>
      </c>
    </row>
    <row r="37" ht="15.75" customHeight="1">
      <c r="C37" s="3" t="s">
        <v>84</v>
      </c>
      <c r="D37" s="3" t="s">
        <v>52</v>
      </c>
      <c r="E37" s="3" t="s">
        <v>12</v>
      </c>
      <c r="F37" s="3">
        <v>2.0</v>
      </c>
      <c r="G37" s="3" t="s">
        <v>85</v>
      </c>
      <c r="H37" s="3">
        <v>500.0</v>
      </c>
    </row>
    <row r="38">
      <c r="C38" s="3" t="s">
        <v>86</v>
      </c>
      <c r="D38" s="3" t="s">
        <v>52</v>
      </c>
      <c r="E38" s="3" t="s">
        <v>12</v>
      </c>
      <c r="F38" s="3">
        <v>2.0</v>
      </c>
      <c r="G38" s="3" t="s">
        <v>87</v>
      </c>
      <c r="H38" s="3">
        <v>800.0</v>
      </c>
    </row>
    <row r="39">
      <c r="C39" s="3" t="s">
        <v>88</v>
      </c>
      <c r="D39" s="3" t="s">
        <v>52</v>
      </c>
      <c r="E39" s="3" t="s">
        <v>12</v>
      </c>
      <c r="F39" s="3">
        <v>5.0</v>
      </c>
      <c r="G39" s="3" t="s">
        <v>89</v>
      </c>
      <c r="H39" s="3">
        <v>14000.0</v>
      </c>
    </row>
    <row r="40">
      <c r="C40" s="3" t="s">
        <v>90</v>
      </c>
      <c r="D40" s="3" t="s">
        <v>52</v>
      </c>
      <c r="E40" s="3" t="s">
        <v>12</v>
      </c>
      <c r="F40" s="3">
        <v>4.0</v>
      </c>
      <c r="G40" s="3" t="s">
        <v>91</v>
      </c>
      <c r="H40" s="3">
        <v>10800.0</v>
      </c>
    </row>
    <row r="41" ht="32.25" customHeight="1">
      <c r="C41" s="3" t="s">
        <v>92</v>
      </c>
      <c r="D41" s="3" t="s">
        <v>52</v>
      </c>
      <c r="E41" s="3" t="s">
        <v>12</v>
      </c>
      <c r="F41" s="3">
        <v>3.0</v>
      </c>
      <c r="G41" s="3" t="s">
        <v>93</v>
      </c>
      <c r="H41" s="3">
        <v>4500.0</v>
      </c>
    </row>
    <row r="42">
      <c r="C42" s="3" t="s">
        <v>94</v>
      </c>
      <c r="D42" s="3" t="s">
        <v>52</v>
      </c>
      <c r="E42" s="3" t="s">
        <v>12</v>
      </c>
      <c r="F42" s="3">
        <v>3.0</v>
      </c>
      <c r="G42" s="3" t="s">
        <v>95</v>
      </c>
      <c r="H42" s="3">
        <v>6000.0</v>
      </c>
    </row>
    <row r="43">
      <c r="C43" s="3" t="s">
        <v>96</v>
      </c>
      <c r="D43" s="3" t="s">
        <v>52</v>
      </c>
      <c r="E43" s="3" t="s">
        <v>12</v>
      </c>
      <c r="F43" s="3">
        <v>3.0</v>
      </c>
      <c r="G43" s="3" t="s">
        <v>97</v>
      </c>
      <c r="H43" s="3">
        <v>6000.0</v>
      </c>
    </row>
    <row r="44">
      <c r="C44" s="3" t="s">
        <v>98</v>
      </c>
      <c r="D44" s="3" t="s">
        <v>52</v>
      </c>
      <c r="E44" s="3" t="s">
        <v>12</v>
      </c>
      <c r="F44" s="3">
        <v>5.0</v>
      </c>
      <c r="G44" s="3" t="s">
        <v>99</v>
      </c>
      <c r="H44" s="3">
        <v>20000.0</v>
      </c>
    </row>
    <row r="45">
      <c r="C45" s="3" t="s">
        <v>100</v>
      </c>
      <c r="D45" s="3" t="s">
        <v>101</v>
      </c>
      <c r="E45" s="3" t="s">
        <v>102</v>
      </c>
      <c r="F45" s="3">
        <v>3.0</v>
      </c>
      <c r="G45" s="3" t="s">
        <v>103</v>
      </c>
      <c r="H45" s="3">
        <v>5000.0</v>
      </c>
    </row>
    <row r="46">
      <c r="C46" s="3" t="s">
        <v>104</v>
      </c>
      <c r="D46" s="3" t="s">
        <v>101</v>
      </c>
      <c r="E46" s="3" t="s">
        <v>102</v>
      </c>
      <c r="F46" s="3">
        <v>4.0</v>
      </c>
      <c r="G46" s="3" t="s">
        <v>105</v>
      </c>
      <c r="H46" s="3">
        <v>4500.0</v>
      </c>
    </row>
    <row r="47">
      <c r="C47" s="3" t="s">
        <v>106</v>
      </c>
      <c r="D47" s="3" t="s">
        <v>101</v>
      </c>
      <c r="E47" s="3" t="s">
        <v>102</v>
      </c>
      <c r="F47" s="3">
        <v>5.0</v>
      </c>
      <c r="G47" s="3" t="s">
        <v>107</v>
      </c>
      <c r="H47" s="4">
        <v>13342.0</v>
      </c>
    </row>
    <row r="48">
      <c r="C48" s="3" t="s">
        <v>108</v>
      </c>
      <c r="D48" s="3" t="s">
        <v>101</v>
      </c>
      <c r="E48" s="3" t="s">
        <v>102</v>
      </c>
      <c r="F48" s="3">
        <v>5.0</v>
      </c>
      <c r="G48" s="3" t="s">
        <v>109</v>
      </c>
      <c r="H48" s="3">
        <v>8491.0</v>
      </c>
    </row>
    <row r="49">
      <c r="C49" s="3" t="s">
        <v>110</v>
      </c>
      <c r="D49" s="3" t="s">
        <v>101</v>
      </c>
      <c r="E49" s="3" t="s">
        <v>102</v>
      </c>
      <c r="F49" s="3">
        <v>5.0</v>
      </c>
      <c r="G49" s="3" t="s">
        <v>111</v>
      </c>
      <c r="H49" s="3">
        <v>12865.0</v>
      </c>
    </row>
    <row r="50">
      <c r="C50" s="3" t="s">
        <v>112</v>
      </c>
      <c r="D50" s="3" t="s">
        <v>101</v>
      </c>
      <c r="E50" s="3" t="s">
        <v>102</v>
      </c>
      <c r="F50" s="3">
        <v>4.0</v>
      </c>
      <c r="G50" s="3" t="s">
        <v>113</v>
      </c>
      <c r="H50" s="3">
        <v>4734.0</v>
      </c>
    </row>
    <row r="51">
      <c r="C51" s="3" t="s">
        <v>114</v>
      </c>
      <c r="D51" s="3" t="s">
        <v>101</v>
      </c>
      <c r="E51" s="3" t="s">
        <v>102</v>
      </c>
      <c r="F51" s="3">
        <v>5.0</v>
      </c>
      <c r="G51" s="3" t="s">
        <v>115</v>
      </c>
      <c r="H51" s="4">
        <v>26786.0</v>
      </c>
    </row>
    <row r="52">
      <c r="C52" s="3" t="s">
        <v>116</v>
      </c>
      <c r="D52" s="3" t="s">
        <v>101</v>
      </c>
      <c r="E52" s="3" t="s">
        <v>102</v>
      </c>
      <c r="F52" s="3">
        <v>5.0</v>
      </c>
      <c r="G52" s="3" t="s">
        <v>117</v>
      </c>
      <c r="H52" s="4">
        <v>19963.0</v>
      </c>
    </row>
    <row r="53">
      <c r="C53" s="3" t="s">
        <v>118</v>
      </c>
      <c r="D53" s="3" t="s">
        <v>101</v>
      </c>
      <c r="E53" s="3" t="s">
        <v>102</v>
      </c>
      <c r="F53" s="3">
        <v>5.0</v>
      </c>
      <c r="G53" s="3" t="s">
        <v>119</v>
      </c>
      <c r="H53" s="3">
        <v>12138.0</v>
      </c>
    </row>
    <row r="54">
      <c r="C54" s="3" t="s">
        <v>120</v>
      </c>
      <c r="D54" s="3" t="s">
        <v>101</v>
      </c>
      <c r="E54" s="3" t="s">
        <v>102</v>
      </c>
      <c r="F54" s="3">
        <v>5.0</v>
      </c>
      <c r="G54" s="3" t="s">
        <v>121</v>
      </c>
      <c r="H54" s="3">
        <v>11576.0</v>
      </c>
    </row>
    <row r="55">
      <c r="C55" s="3" t="s">
        <v>122</v>
      </c>
      <c r="D55" s="3" t="s">
        <v>101</v>
      </c>
      <c r="E55" s="3" t="s">
        <v>102</v>
      </c>
      <c r="F55" s="3">
        <v>4.0</v>
      </c>
      <c r="G55" s="3" t="s">
        <v>123</v>
      </c>
      <c r="H55" s="3">
        <v>5881.0</v>
      </c>
    </row>
    <row r="56">
      <c r="C56" s="3" t="s">
        <v>124</v>
      </c>
      <c r="D56" s="3" t="s">
        <v>101</v>
      </c>
      <c r="E56" s="3" t="s">
        <v>102</v>
      </c>
      <c r="F56" s="3">
        <v>4.0</v>
      </c>
      <c r="G56" s="3" t="s">
        <v>125</v>
      </c>
      <c r="H56" s="3">
        <v>3358.0</v>
      </c>
    </row>
    <row r="57">
      <c r="C57" s="3" t="s">
        <v>126</v>
      </c>
      <c r="D57" s="3" t="s">
        <v>101</v>
      </c>
      <c r="E57" s="3" t="s">
        <v>102</v>
      </c>
      <c r="F57" s="3">
        <v>4.0</v>
      </c>
      <c r="G57" s="3" t="s">
        <v>127</v>
      </c>
      <c r="H57" s="3">
        <v>2996.0</v>
      </c>
    </row>
    <row r="58">
      <c r="C58" s="3" t="s">
        <v>128</v>
      </c>
      <c r="D58" s="3" t="s">
        <v>101</v>
      </c>
      <c r="E58" s="3" t="s">
        <v>102</v>
      </c>
      <c r="F58" s="3">
        <v>4.0</v>
      </c>
      <c r="G58" s="3" t="s">
        <v>129</v>
      </c>
      <c r="H58" s="3">
        <v>3105.0</v>
      </c>
    </row>
    <row r="59">
      <c r="C59" s="3" t="s">
        <v>130</v>
      </c>
      <c r="D59" s="3" t="s">
        <v>101</v>
      </c>
      <c r="E59" s="3" t="s">
        <v>102</v>
      </c>
      <c r="F59" s="3">
        <v>4.0</v>
      </c>
      <c r="G59" s="3" t="s">
        <v>131</v>
      </c>
      <c r="H59" s="3">
        <v>4994.0</v>
      </c>
    </row>
    <row r="60">
      <c r="C60" s="3" t="s">
        <v>132</v>
      </c>
      <c r="D60" s="3" t="s">
        <v>101</v>
      </c>
      <c r="E60" s="3" t="s">
        <v>102</v>
      </c>
      <c r="F60" s="3">
        <v>4.0</v>
      </c>
      <c r="G60" s="3" t="s">
        <v>133</v>
      </c>
      <c r="H60" s="3">
        <v>5909.0</v>
      </c>
    </row>
    <row r="61">
      <c r="C61" s="3" t="s">
        <v>134</v>
      </c>
      <c r="D61" s="3" t="s">
        <v>101</v>
      </c>
      <c r="E61" s="3" t="s">
        <v>102</v>
      </c>
      <c r="F61" s="3">
        <v>4.0</v>
      </c>
      <c r="G61" s="3" t="s">
        <v>135</v>
      </c>
      <c r="H61" s="3">
        <v>2909.0</v>
      </c>
    </row>
    <row r="62">
      <c r="C62" s="3" t="s">
        <v>136</v>
      </c>
      <c r="D62" s="3" t="s">
        <v>101</v>
      </c>
      <c r="E62" s="3" t="s">
        <v>102</v>
      </c>
      <c r="F62" s="3">
        <v>4.0</v>
      </c>
      <c r="G62" s="3" t="s">
        <v>137</v>
      </c>
      <c r="H62" s="3">
        <v>5861.0</v>
      </c>
    </row>
    <row r="63">
      <c r="C63" s="3" t="s">
        <v>138</v>
      </c>
      <c r="D63" s="3" t="s">
        <v>101</v>
      </c>
      <c r="E63" s="3" t="s">
        <v>102</v>
      </c>
      <c r="F63" s="3">
        <v>4.0</v>
      </c>
      <c r="G63" s="3" t="s">
        <v>139</v>
      </c>
      <c r="H63" s="3">
        <v>5648.0</v>
      </c>
    </row>
    <row r="64">
      <c r="C64" s="3" t="s">
        <v>140</v>
      </c>
      <c r="D64" s="3" t="s">
        <v>101</v>
      </c>
      <c r="E64" s="3" t="s">
        <v>102</v>
      </c>
      <c r="F64" s="3">
        <v>4.0</v>
      </c>
      <c r="G64" s="3" t="s">
        <v>141</v>
      </c>
      <c r="H64" s="3">
        <v>5948.0</v>
      </c>
    </row>
    <row r="65">
      <c r="C65" s="3" t="s">
        <v>142</v>
      </c>
      <c r="D65" s="3" t="s">
        <v>143</v>
      </c>
      <c r="E65" s="3" t="s">
        <v>102</v>
      </c>
      <c r="F65" s="3">
        <v>4.0</v>
      </c>
      <c r="G65" s="3" t="s">
        <v>144</v>
      </c>
      <c r="H65" s="4">
        <v>3569.0</v>
      </c>
    </row>
    <row r="66">
      <c r="C66" s="3" t="s">
        <v>145</v>
      </c>
      <c r="D66" s="3" t="s">
        <v>143</v>
      </c>
      <c r="E66" s="3" t="s">
        <v>102</v>
      </c>
      <c r="F66" s="3">
        <v>4.0</v>
      </c>
      <c r="G66" s="3" t="s">
        <v>146</v>
      </c>
      <c r="H66" s="4">
        <v>10209.0</v>
      </c>
    </row>
    <row r="67">
      <c r="C67" s="3" t="s">
        <v>147</v>
      </c>
      <c r="D67" s="3" t="s">
        <v>143</v>
      </c>
      <c r="E67" s="3" t="s">
        <v>102</v>
      </c>
      <c r="F67" s="3">
        <v>3.0</v>
      </c>
      <c r="G67" s="3"/>
      <c r="H67" s="4">
        <v>1897.0</v>
      </c>
    </row>
    <row r="68">
      <c r="C68" s="3" t="s">
        <v>148</v>
      </c>
      <c r="D68" s="3" t="s">
        <v>143</v>
      </c>
      <c r="E68" s="3" t="s">
        <v>102</v>
      </c>
      <c r="F68" s="3">
        <v>3.0</v>
      </c>
      <c r="G68" s="3" t="s">
        <v>149</v>
      </c>
      <c r="H68" s="4">
        <v>2523.0</v>
      </c>
    </row>
    <row r="69">
      <c r="C69" s="3" t="s">
        <v>150</v>
      </c>
      <c r="D69" s="3" t="s">
        <v>143</v>
      </c>
      <c r="E69" s="3" t="s">
        <v>102</v>
      </c>
      <c r="F69" s="3">
        <v>5.0</v>
      </c>
      <c r="G69" s="3" t="s">
        <v>151</v>
      </c>
      <c r="H69" s="4">
        <v>18600.0</v>
      </c>
    </row>
    <row r="70">
      <c r="C70" s="3" t="s">
        <v>152</v>
      </c>
      <c r="D70" s="3" t="s">
        <v>143</v>
      </c>
      <c r="E70" s="3" t="s">
        <v>102</v>
      </c>
      <c r="F70" s="3">
        <v>3.0</v>
      </c>
      <c r="G70" s="3" t="s">
        <v>153</v>
      </c>
      <c r="H70" s="4">
        <v>1948.0</v>
      </c>
    </row>
    <row r="71">
      <c r="C71" s="3" t="s">
        <v>154</v>
      </c>
      <c r="D71" s="3" t="s">
        <v>143</v>
      </c>
      <c r="E71" s="3" t="s">
        <v>102</v>
      </c>
      <c r="F71" s="3">
        <v>4.0</v>
      </c>
      <c r="G71" s="3" t="s">
        <v>155</v>
      </c>
      <c r="H71" s="4">
        <v>4834.0</v>
      </c>
    </row>
    <row r="72">
      <c r="C72" s="3" t="s">
        <v>156</v>
      </c>
      <c r="D72" s="3" t="s">
        <v>143</v>
      </c>
      <c r="E72" s="3" t="s">
        <v>102</v>
      </c>
      <c r="F72" s="3">
        <v>4.0</v>
      </c>
      <c r="G72" s="3" t="s">
        <v>157</v>
      </c>
      <c r="H72" s="4">
        <v>4277.0</v>
      </c>
    </row>
    <row r="73">
      <c r="C73" s="3" t="s">
        <v>158</v>
      </c>
      <c r="D73" s="3" t="s">
        <v>143</v>
      </c>
      <c r="E73" s="3" t="s">
        <v>102</v>
      </c>
      <c r="F73" s="3">
        <v>4.0</v>
      </c>
      <c r="G73" s="3" t="s">
        <v>159</v>
      </c>
      <c r="H73" s="4">
        <v>8939.0</v>
      </c>
    </row>
    <row r="74">
      <c r="C74" s="3" t="s">
        <v>160</v>
      </c>
      <c r="D74" s="3" t="s">
        <v>143</v>
      </c>
      <c r="E74" s="3" t="s">
        <v>102</v>
      </c>
      <c r="F74" s="3">
        <v>5.0</v>
      </c>
      <c r="G74" s="3" t="s">
        <v>161</v>
      </c>
      <c r="H74" s="4">
        <v>11843.0</v>
      </c>
    </row>
    <row r="75">
      <c r="C75" s="3" t="s">
        <v>162</v>
      </c>
      <c r="D75" s="3" t="s">
        <v>163</v>
      </c>
      <c r="E75" s="3" t="s">
        <v>102</v>
      </c>
      <c r="F75" s="3">
        <v>4.0</v>
      </c>
      <c r="G75" s="3" t="s">
        <v>164</v>
      </c>
      <c r="H75" s="4">
        <v>1752.0</v>
      </c>
    </row>
    <row r="76">
      <c r="C76" s="3" t="s">
        <v>165</v>
      </c>
      <c r="D76" s="3" t="s">
        <v>163</v>
      </c>
      <c r="E76" s="3" t="s">
        <v>102</v>
      </c>
      <c r="F76" s="3">
        <v>4.0</v>
      </c>
      <c r="G76" s="3" t="s">
        <v>166</v>
      </c>
      <c r="H76" s="4">
        <v>3928.0</v>
      </c>
    </row>
    <row r="77">
      <c r="C77" s="3" t="s">
        <v>167</v>
      </c>
      <c r="D77" s="3" t="s">
        <v>163</v>
      </c>
      <c r="E77" s="3" t="s">
        <v>102</v>
      </c>
      <c r="F77" s="3">
        <v>4.0</v>
      </c>
      <c r="G77" s="3" t="s">
        <v>168</v>
      </c>
      <c r="H77" s="4">
        <v>2710.0</v>
      </c>
    </row>
    <row r="78">
      <c r="C78" s="3" t="s">
        <v>169</v>
      </c>
      <c r="D78" s="3" t="s">
        <v>163</v>
      </c>
      <c r="E78" s="3" t="s">
        <v>102</v>
      </c>
      <c r="F78" s="3">
        <v>3.0</v>
      </c>
      <c r="G78" s="3" t="s">
        <v>170</v>
      </c>
      <c r="H78" s="4">
        <v>1500.0</v>
      </c>
    </row>
    <row r="79">
      <c r="C79" s="3" t="s">
        <v>171</v>
      </c>
      <c r="D79" s="3" t="s">
        <v>163</v>
      </c>
      <c r="E79" s="3" t="s">
        <v>102</v>
      </c>
      <c r="F79" s="3">
        <v>3.0</v>
      </c>
      <c r="G79" s="3" t="s">
        <v>172</v>
      </c>
      <c r="H79" s="4">
        <v>1739.0</v>
      </c>
    </row>
    <row r="80">
      <c r="C80" s="3" t="s">
        <v>173</v>
      </c>
      <c r="D80" s="3" t="s">
        <v>163</v>
      </c>
      <c r="E80" s="3" t="s">
        <v>102</v>
      </c>
      <c r="F80" s="3">
        <v>3.0</v>
      </c>
      <c r="G80" s="3" t="s">
        <v>174</v>
      </c>
      <c r="H80" s="4">
        <v>2060.0</v>
      </c>
    </row>
    <row r="81">
      <c r="C81" s="3" t="s">
        <v>175</v>
      </c>
      <c r="D81" s="3" t="s">
        <v>163</v>
      </c>
      <c r="E81" s="3" t="s">
        <v>102</v>
      </c>
      <c r="F81" s="3">
        <v>4.0</v>
      </c>
      <c r="G81" s="3" t="s">
        <v>176</v>
      </c>
      <c r="H81" s="4">
        <v>5348.0</v>
      </c>
    </row>
    <row r="82">
      <c r="C82" s="3" t="s">
        <v>177</v>
      </c>
      <c r="D82" s="3" t="s">
        <v>163</v>
      </c>
      <c r="E82" s="3" t="s">
        <v>102</v>
      </c>
      <c r="F82" s="3">
        <v>4.0</v>
      </c>
      <c r="G82" s="3" t="s">
        <v>178</v>
      </c>
      <c r="H82" s="4">
        <v>2140.0</v>
      </c>
    </row>
    <row r="83">
      <c r="C83" s="3" t="s">
        <v>179</v>
      </c>
      <c r="D83" s="3" t="s">
        <v>163</v>
      </c>
      <c r="E83" s="3" t="s">
        <v>102</v>
      </c>
      <c r="F83" s="3">
        <v>3.0</v>
      </c>
      <c r="G83" s="3" t="s">
        <v>180</v>
      </c>
      <c r="H83" s="4">
        <v>3233.0</v>
      </c>
    </row>
    <row r="84">
      <c r="C84" s="3" t="s">
        <v>181</v>
      </c>
      <c r="D84" s="3" t="s">
        <v>163</v>
      </c>
      <c r="E84" s="3" t="s">
        <v>102</v>
      </c>
      <c r="F84" s="3">
        <v>3.0</v>
      </c>
      <c r="G84" s="3" t="s">
        <v>182</v>
      </c>
      <c r="H84" s="3">
        <v>927.0</v>
      </c>
    </row>
    <row r="85">
      <c r="C85" s="3" t="s">
        <v>183</v>
      </c>
      <c r="D85" s="3" t="s">
        <v>184</v>
      </c>
      <c r="E85" s="3" t="s">
        <v>185</v>
      </c>
      <c r="F85" s="3">
        <v>4.0</v>
      </c>
      <c r="G85" s="3" t="s">
        <v>186</v>
      </c>
      <c r="H85" s="4">
        <v>1357.0</v>
      </c>
    </row>
    <row r="86">
      <c r="C86" s="3" t="s">
        <v>187</v>
      </c>
      <c r="D86" s="3" t="s">
        <v>184</v>
      </c>
      <c r="E86" s="3" t="s">
        <v>185</v>
      </c>
      <c r="F86" s="3">
        <v>3.0</v>
      </c>
      <c r="G86" s="3" t="s">
        <v>188</v>
      </c>
      <c r="H86" s="3">
        <v>665.0</v>
      </c>
    </row>
    <row r="87">
      <c r="C87" s="3" t="s">
        <v>189</v>
      </c>
      <c r="D87" s="3" t="s">
        <v>184</v>
      </c>
      <c r="E87" s="3" t="s">
        <v>185</v>
      </c>
      <c r="F87" s="3">
        <v>4.0</v>
      </c>
      <c r="G87" s="3" t="s">
        <v>190</v>
      </c>
      <c r="H87" s="4">
        <v>5765.0</v>
      </c>
    </row>
    <row r="88">
      <c r="C88" s="3" t="s">
        <v>191</v>
      </c>
      <c r="D88" s="3" t="s">
        <v>184</v>
      </c>
      <c r="E88" s="3" t="s">
        <v>185</v>
      </c>
      <c r="F88" s="3">
        <v>5.0</v>
      </c>
      <c r="G88" s="3" t="s">
        <v>192</v>
      </c>
      <c r="H88" s="4">
        <v>4740.0</v>
      </c>
    </row>
    <row r="89">
      <c r="C89" s="3" t="s">
        <v>193</v>
      </c>
      <c r="D89" s="3" t="s">
        <v>184</v>
      </c>
      <c r="E89" s="3" t="s">
        <v>185</v>
      </c>
      <c r="F89" s="3">
        <v>2.0</v>
      </c>
      <c r="G89" s="3" t="s">
        <v>194</v>
      </c>
      <c r="H89" s="3">
        <v>545.0</v>
      </c>
    </row>
    <row r="90">
      <c r="C90" s="3" t="s">
        <v>195</v>
      </c>
      <c r="D90" s="3" t="s">
        <v>184</v>
      </c>
      <c r="E90" s="3" t="s">
        <v>185</v>
      </c>
      <c r="F90" s="3">
        <v>4.0</v>
      </c>
      <c r="G90" s="3" t="s">
        <v>196</v>
      </c>
      <c r="H90" s="4">
        <v>3029.0</v>
      </c>
    </row>
    <row r="91">
      <c r="C91" s="3" t="s">
        <v>197</v>
      </c>
      <c r="D91" s="3" t="s">
        <v>184</v>
      </c>
      <c r="E91" s="3" t="s">
        <v>185</v>
      </c>
      <c r="F91" s="3">
        <v>4.0</v>
      </c>
      <c r="G91" s="3" t="s">
        <v>198</v>
      </c>
      <c r="H91" s="4">
        <v>5412.0</v>
      </c>
    </row>
    <row r="92">
      <c r="C92" s="3" t="s">
        <v>199</v>
      </c>
      <c r="D92" s="3" t="s">
        <v>184</v>
      </c>
      <c r="E92" s="3" t="s">
        <v>185</v>
      </c>
      <c r="F92" s="3">
        <v>5.0</v>
      </c>
      <c r="G92" s="3" t="s">
        <v>200</v>
      </c>
      <c r="H92" s="4">
        <v>9325.0</v>
      </c>
    </row>
    <row r="93">
      <c r="C93" s="3" t="s">
        <v>201</v>
      </c>
      <c r="D93" s="3" t="s">
        <v>184</v>
      </c>
      <c r="E93" s="3" t="s">
        <v>185</v>
      </c>
      <c r="F93" s="3">
        <v>4.0</v>
      </c>
      <c r="G93" s="3" t="s">
        <v>202</v>
      </c>
      <c r="H93" s="3">
        <v>2000.0</v>
      </c>
    </row>
    <row r="94">
      <c r="C94" s="3" t="s">
        <v>203</v>
      </c>
      <c r="D94" s="3" t="s">
        <v>184</v>
      </c>
      <c r="E94" s="3" t="s">
        <v>185</v>
      </c>
      <c r="F94" s="3">
        <v>4.0</v>
      </c>
      <c r="G94" s="3" t="s">
        <v>204</v>
      </c>
      <c r="H94" s="3">
        <v>3340.0</v>
      </c>
    </row>
    <row r="95">
      <c r="C95" s="3" t="s">
        <v>205</v>
      </c>
      <c r="D95" s="3" t="s">
        <v>206</v>
      </c>
      <c r="E95" s="3" t="s">
        <v>185</v>
      </c>
      <c r="F95" s="3">
        <v>4.0</v>
      </c>
      <c r="G95" s="3" t="s">
        <v>207</v>
      </c>
      <c r="H95" s="3">
        <v>2350.0</v>
      </c>
    </row>
    <row r="96">
      <c r="C96" s="3" t="s">
        <v>208</v>
      </c>
      <c r="D96" s="3" t="s">
        <v>206</v>
      </c>
      <c r="E96" s="3" t="s">
        <v>185</v>
      </c>
      <c r="F96" s="3">
        <v>4.0</v>
      </c>
      <c r="G96" s="3" t="s">
        <v>209</v>
      </c>
      <c r="H96" s="3">
        <v>9377.0</v>
      </c>
    </row>
    <row r="97">
      <c r="C97" s="3" t="s">
        <v>210</v>
      </c>
      <c r="D97" s="3" t="s">
        <v>206</v>
      </c>
      <c r="E97" s="3" t="s">
        <v>185</v>
      </c>
      <c r="F97" s="3">
        <v>4.0</v>
      </c>
      <c r="G97" s="3" t="s">
        <v>211</v>
      </c>
      <c r="H97" s="3">
        <v>14615.0</v>
      </c>
    </row>
    <row r="98">
      <c r="C98" s="3" t="s">
        <v>212</v>
      </c>
      <c r="D98" s="3" t="s">
        <v>206</v>
      </c>
      <c r="E98" s="3" t="s">
        <v>185</v>
      </c>
      <c r="F98" s="3">
        <v>4.0</v>
      </c>
      <c r="G98" s="3" t="s">
        <v>213</v>
      </c>
      <c r="H98" s="4">
        <v>13343.0</v>
      </c>
    </row>
    <row r="99">
      <c r="C99" s="3" t="s">
        <v>214</v>
      </c>
      <c r="D99" s="3" t="s">
        <v>206</v>
      </c>
      <c r="E99" s="3" t="s">
        <v>185</v>
      </c>
      <c r="G99" s="3" t="s">
        <v>215</v>
      </c>
      <c r="H99" s="3">
        <v>8245.0</v>
      </c>
    </row>
    <row r="100">
      <c r="C100" s="3" t="s">
        <v>216</v>
      </c>
      <c r="D100" s="3" t="s">
        <v>206</v>
      </c>
      <c r="E100" s="3" t="s">
        <v>185</v>
      </c>
      <c r="F100" s="3">
        <v>4.0</v>
      </c>
      <c r="G100" s="3" t="s">
        <v>217</v>
      </c>
      <c r="H100" s="3">
        <v>3850.0</v>
      </c>
    </row>
    <row r="101">
      <c r="C101" s="3" t="s">
        <v>218</v>
      </c>
      <c r="D101" s="3" t="s">
        <v>206</v>
      </c>
      <c r="E101" s="3" t="s">
        <v>185</v>
      </c>
      <c r="F101" s="3">
        <v>4.0</v>
      </c>
      <c r="G101" s="3" t="s">
        <v>219</v>
      </c>
      <c r="H101" s="3">
        <v>1660.0</v>
      </c>
    </row>
    <row r="102">
      <c r="C102" s="3" t="s">
        <v>220</v>
      </c>
      <c r="D102" s="3" t="s">
        <v>206</v>
      </c>
      <c r="E102" s="3" t="s">
        <v>185</v>
      </c>
      <c r="F102" s="3">
        <v>4.0</v>
      </c>
      <c r="G102" s="3" t="s">
        <v>221</v>
      </c>
      <c r="H102" s="3">
        <v>9400.0</v>
      </c>
    </row>
    <row r="103">
      <c r="C103" s="3" t="s">
        <v>222</v>
      </c>
      <c r="D103" s="3" t="s">
        <v>206</v>
      </c>
      <c r="E103" s="3" t="s">
        <v>185</v>
      </c>
      <c r="F103" s="3">
        <v>4.0</v>
      </c>
      <c r="G103" s="3" t="s">
        <v>223</v>
      </c>
      <c r="H103" s="3">
        <v>13600.0</v>
      </c>
    </row>
    <row r="104">
      <c r="C104" s="3" t="s">
        <v>224</v>
      </c>
      <c r="D104" s="3" t="s">
        <v>206</v>
      </c>
      <c r="E104" s="3" t="s">
        <v>185</v>
      </c>
      <c r="F104" s="3">
        <v>4.0</v>
      </c>
      <c r="G104" s="3" t="s">
        <v>225</v>
      </c>
      <c r="H104" s="3">
        <v>4600.0</v>
      </c>
    </row>
    <row r="105">
      <c r="C105" s="3" t="s">
        <v>226</v>
      </c>
      <c r="D105" s="3" t="s">
        <v>227</v>
      </c>
      <c r="E105" s="3" t="s">
        <v>185</v>
      </c>
      <c r="F105" s="3">
        <v>4.0</v>
      </c>
      <c r="G105" s="3" t="s">
        <v>228</v>
      </c>
      <c r="H105" s="3">
        <v>5860.0</v>
      </c>
    </row>
    <row r="106">
      <c r="C106" s="3" t="s">
        <v>229</v>
      </c>
      <c r="D106" s="3" t="s">
        <v>227</v>
      </c>
      <c r="E106" s="3" t="s">
        <v>185</v>
      </c>
      <c r="F106" s="3">
        <v>4.0</v>
      </c>
      <c r="G106" s="3" t="s">
        <v>230</v>
      </c>
      <c r="H106" s="3">
        <v>2300.0</v>
      </c>
    </row>
    <row r="107">
      <c r="C107" s="3" t="s">
        <v>231</v>
      </c>
      <c r="D107" s="3" t="s">
        <v>227</v>
      </c>
      <c r="E107" s="3" t="s">
        <v>185</v>
      </c>
      <c r="F107" s="3">
        <v>4.0</v>
      </c>
      <c r="G107" s="3" t="s">
        <v>232</v>
      </c>
      <c r="H107" s="3">
        <v>13700.0</v>
      </c>
    </row>
    <row r="108">
      <c r="C108" s="3" t="s">
        <v>233</v>
      </c>
      <c r="D108" s="3" t="s">
        <v>227</v>
      </c>
      <c r="E108" s="3" t="s">
        <v>185</v>
      </c>
      <c r="F108" s="3">
        <v>4.0</v>
      </c>
      <c r="G108" s="3" t="s">
        <v>234</v>
      </c>
      <c r="H108" s="3">
        <v>3840.0</v>
      </c>
    </row>
    <row r="109">
      <c r="C109" s="3" t="s">
        <v>235</v>
      </c>
      <c r="D109" s="3" t="s">
        <v>227</v>
      </c>
      <c r="E109" s="3" t="s">
        <v>185</v>
      </c>
      <c r="F109" s="3">
        <v>4.0</v>
      </c>
      <c r="G109" s="3" t="s">
        <v>236</v>
      </c>
      <c r="H109" s="3">
        <v>4700.0</v>
      </c>
    </row>
    <row r="110">
      <c r="C110" s="3" t="s">
        <v>237</v>
      </c>
      <c r="D110" s="3" t="s">
        <v>227</v>
      </c>
      <c r="E110" s="3" t="s">
        <v>185</v>
      </c>
      <c r="F110" s="3">
        <v>4.0</v>
      </c>
      <c r="G110" s="3" t="s">
        <v>238</v>
      </c>
      <c r="H110" s="3">
        <v>3560.0</v>
      </c>
    </row>
    <row r="111">
      <c r="C111" s="3" t="s">
        <v>239</v>
      </c>
      <c r="D111" s="3" t="s">
        <v>227</v>
      </c>
      <c r="E111" s="3" t="s">
        <v>185</v>
      </c>
      <c r="F111" s="3">
        <v>4.0</v>
      </c>
      <c r="G111" s="3" t="s">
        <v>240</v>
      </c>
      <c r="H111" s="3">
        <v>2800.0</v>
      </c>
    </row>
    <row r="112">
      <c r="C112" s="3" t="s">
        <v>241</v>
      </c>
      <c r="D112" s="3" t="s">
        <v>227</v>
      </c>
      <c r="E112" s="3" t="s">
        <v>185</v>
      </c>
      <c r="F112" s="3">
        <v>4.0</v>
      </c>
      <c r="G112" s="3" t="s">
        <v>242</v>
      </c>
      <c r="H112" s="3">
        <v>6100.0</v>
      </c>
    </row>
    <row r="113">
      <c r="C113" s="3" t="s">
        <v>243</v>
      </c>
      <c r="D113" s="3" t="s">
        <v>227</v>
      </c>
      <c r="E113" s="3" t="s">
        <v>185</v>
      </c>
      <c r="F113" s="3">
        <v>4.0</v>
      </c>
      <c r="G113" s="3" t="s">
        <v>244</v>
      </c>
      <c r="H113" s="3">
        <v>4150.0</v>
      </c>
    </row>
    <row r="114">
      <c r="C114" s="3" t="s">
        <v>245</v>
      </c>
      <c r="D114" s="3" t="s">
        <v>227</v>
      </c>
      <c r="E114" s="3" t="s">
        <v>185</v>
      </c>
      <c r="F114" s="3">
        <v>5.0</v>
      </c>
      <c r="G114" s="3" t="s">
        <v>246</v>
      </c>
      <c r="H114" s="3">
        <v>13500.0</v>
      </c>
    </row>
    <row r="115">
      <c r="C115" s="3" t="s">
        <v>247</v>
      </c>
      <c r="D115" s="3" t="s">
        <v>227</v>
      </c>
      <c r="E115" s="3" t="s">
        <v>185</v>
      </c>
      <c r="F115" s="3">
        <v>5.0</v>
      </c>
      <c r="G115" s="3" t="s">
        <v>248</v>
      </c>
      <c r="H115" s="3">
        <v>9400.0</v>
      </c>
    </row>
    <row r="116">
      <c r="C116" s="3" t="s">
        <v>249</v>
      </c>
      <c r="D116" s="3" t="s">
        <v>227</v>
      </c>
      <c r="E116" s="3" t="s">
        <v>185</v>
      </c>
      <c r="F116" s="3">
        <v>4.0</v>
      </c>
      <c r="G116" s="3" t="s">
        <v>250</v>
      </c>
      <c r="H116" s="3">
        <v>9500.0</v>
      </c>
    </row>
    <row r="117">
      <c r="C117" s="3" t="s">
        <v>251</v>
      </c>
      <c r="D117" s="3" t="s">
        <v>227</v>
      </c>
      <c r="E117" s="3" t="s">
        <v>185</v>
      </c>
      <c r="F117" s="3">
        <v>4.0</v>
      </c>
      <c r="G117" s="3" t="s">
        <v>252</v>
      </c>
      <c r="H117" s="3">
        <v>5400.0</v>
      </c>
    </row>
    <row r="118">
      <c r="C118" s="3" t="s">
        <v>253</v>
      </c>
      <c r="D118" s="3" t="s">
        <v>227</v>
      </c>
      <c r="E118" s="3" t="s">
        <v>185</v>
      </c>
      <c r="F118" s="3">
        <v>4.0</v>
      </c>
      <c r="G118" s="3" t="s">
        <v>254</v>
      </c>
      <c r="H118" s="3">
        <v>8500.0</v>
      </c>
    </row>
    <row r="119">
      <c r="C119" s="3" t="s">
        <v>255</v>
      </c>
      <c r="D119" s="3" t="s">
        <v>227</v>
      </c>
      <c r="E119" s="3" t="s">
        <v>185</v>
      </c>
      <c r="F119" s="3">
        <v>4.0</v>
      </c>
      <c r="G119" s="3" t="s">
        <v>256</v>
      </c>
      <c r="H119" s="3">
        <v>6500.0</v>
      </c>
    </row>
    <row r="120">
      <c r="C120" s="3" t="s">
        <v>257</v>
      </c>
      <c r="D120" s="3" t="s">
        <v>227</v>
      </c>
      <c r="E120" s="3" t="s">
        <v>185</v>
      </c>
      <c r="F120" s="3">
        <v>4.0</v>
      </c>
      <c r="G120" s="3" t="s">
        <v>258</v>
      </c>
      <c r="H120" s="3">
        <v>8200.0</v>
      </c>
    </row>
    <row r="121">
      <c r="C121" s="3" t="s">
        <v>259</v>
      </c>
      <c r="D121" s="3" t="s">
        <v>227</v>
      </c>
      <c r="E121" s="3" t="s">
        <v>185</v>
      </c>
      <c r="F121" s="3">
        <v>4.0</v>
      </c>
      <c r="G121" s="3" t="s">
        <v>260</v>
      </c>
      <c r="H121" s="3">
        <v>11600.0</v>
      </c>
    </row>
    <row r="122">
      <c r="C122" s="3" t="s">
        <v>261</v>
      </c>
      <c r="D122" s="3" t="s">
        <v>227</v>
      </c>
      <c r="E122" s="3" t="s">
        <v>185</v>
      </c>
      <c r="F122" s="3">
        <v>4.0</v>
      </c>
      <c r="G122" s="3" t="s">
        <v>262</v>
      </c>
      <c r="H122" s="3">
        <v>4200.0</v>
      </c>
    </row>
    <row r="123">
      <c r="C123" s="3" t="s">
        <v>263</v>
      </c>
      <c r="D123" s="3" t="s">
        <v>227</v>
      </c>
      <c r="E123" s="3" t="s">
        <v>185</v>
      </c>
      <c r="F123" s="3">
        <v>4.0</v>
      </c>
      <c r="G123" s="3" t="s">
        <v>264</v>
      </c>
      <c r="H123" s="3">
        <v>2700.0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21.5"/>
    <col customWidth="1" min="4" max="4" width="21.25"/>
    <col customWidth="1" min="5" max="6" width="35.13"/>
    <col customWidth="1" min="7" max="7" width="22.63"/>
    <col customWidth="1" min="9" max="9" width="15.38"/>
    <col customWidth="1" min="10" max="10" width="17.75"/>
  </cols>
  <sheetData>
    <row r="1">
      <c r="A1" s="1" t="s">
        <v>265</v>
      </c>
      <c r="B1" s="1" t="s">
        <v>1</v>
      </c>
      <c r="C1" s="1" t="s">
        <v>266</v>
      </c>
      <c r="D1" s="1" t="s">
        <v>267</v>
      </c>
      <c r="E1" s="1" t="s">
        <v>4</v>
      </c>
      <c r="F1" s="1" t="s">
        <v>268</v>
      </c>
      <c r="G1" s="1" t="s">
        <v>269</v>
      </c>
      <c r="H1" s="1" t="s">
        <v>270</v>
      </c>
      <c r="I1" s="1" t="s">
        <v>271</v>
      </c>
      <c r="J1" s="1" t="s">
        <v>272</v>
      </c>
      <c r="K1" s="1" t="s">
        <v>273</v>
      </c>
      <c r="L1" s="1" t="s">
        <v>274</v>
      </c>
      <c r="M1" s="2"/>
      <c r="N1" s="2"/>
      <c r="O1" s="2"/>
      <c r="P1" s="2"/>
      <c r="Q1" s="2"/>
      <c r="R1" s="2"/>
      <c r="S1" s="2"/>
      <c r="T1" s="2"/>
      <c r="U1" s="2"/>
      <c r="V1" s="2"/>
      <c r="W1" s="2"/>
      <c r="X1" s="2"/>
      <c r="Y1" s="2"/>
      <c r="Z1" s="2"/>
      <c r="AA1" s="2"/>
      <c r="AB1" s="2"/>
      <c r="AC1" s="2"/>
    </row>
    <row r="2" ht="36.75" customHeight="1">
      <c r="A2" s="3" t="s">
        <v>275</v>
      </c>
      <c r="B2" s="3" t="s">
        <v>9</v>
      </c>
      <c r="C2" s="3" t="s">
        <v>276</v>
      </c>
      <c r="D2" s="3" t="s">
        <v>277</v>
      </c>
      <c r="E2" s="3" t="s">
        <v>278</v>
      </c>
      <c r="F2" s="3" t="s">
        <v>279</v>
      </c>
      <c r="G2" s="3" t="s">
        <v>276</v>
      </c>
      <c r="J2" s="3" t="s">
        <v>280</v>
      </c>
      <c r="K2" s="3">
        <v>550.0</v>
      </c>
    </row>
    <row r="3" ht="25.5" customHeight="1">
      <c r="A3" s="3" t="s">
        <v>275</v>
      </c>
      <c r="B3" s="3" t="s">
        <v>9</v>
      </c>
      <c r="C3" s="3" t="s">
        <v>281</v>
      </c>
      <c r="D3" s="3" t="s">
        <v>282</v>
      </c>
      <c r="E3" s="3" t="s">
        <v>278</v>
      </c>
      <c r="F3" s="3" t="s">
        <v>283</v>
      </c>
      <c r="G3" s="3" t="s">
        <v>281</v>
      </c>
      <c r="J3" s="3" t="s">
        <v>280</v>
      </c>
      <c r="K3" s="3">
        <v>1800.0</v>
      </c>
    </row>
    <row r="4" ht="22.5" customHeight="1">
      <c r="A4" s="3" t="s">
        <v>275</v>
      </c>
      <c r="B4" s="3" t="s">
        <v>9</v>
      </c>
      <c r="C4" s="3" t="s">
        <v>284</v>
      </c>
      <c r="D4" s="3" t="s">
        <v>285</v>
      </c>
      <c r="E4" s="3" t="s">
        <v>278</v>
      </c>
      <c r="F4" s="3" t="s">
        <v>286</v>
      </c>
      <c r="G4" s="3" t="s">
        <v>284</v>
      </c>
      <c r="J4" s="3" t="s">
        <v>280</v>
      </c>
      <c r="K4" s="3">
        <v>2000.0</v>
      </c>
    </row>
    <row r="5" ht="30.0" customHeight="1">
      <c r="A5" s="5" t="s">
        <v>287</v>
      </c>
      <c r="B5" s="5" t="s">
        <v>9</v>
      </c>
      <c r="C5" s="5" t="s">
        <v>288</v>
      </c>
      <c r="D5" s="5" t="s">
        <v>289</v>
      </c>
      <c r="E5" s="5" t="s">
        <v>278</v>
      </c>
      <c r="F5" s="5" t="s">
        <v>290</v>
      </c>
      <c r="G5" s="6" t="s">
        <v>288</v>
      </c>
      <c r="H5" s="7"/>
      <c r="I5" s="7"/>
      <c r="J5" s="7"/>
      <c r="K5" s="7"/>
      <c r="L5" s="7"/>
      <c r="M5" s="7"/>
      <c r="N5" s="7"/>
      <c r="O5" s="7"/>
      <c r="P5" s="7"/>
      <c r="Q5" s="7"/>
      <c r="R5" s="7"/>
      <c r="S5" s="7"/>
      <c r="T5" s="7"/>
      <c r="U5" s="7"/>
      <c r="V5" s="7"/>
      <c r="W5" s="7"/>
      <c r="X5" s="7"/>
      <c r="Y5" s="7"/>
      <c r="Z5" s="7"/>
      <c r="AA5" s="7"/>
      <c r="AB5" s="7"/>
      <c r="AC5" s="7"/>
    </row>
    <row r="6" ht="47.25" customHeight="1">
      <c r="A6" s="3" t="s">
        <v>287</v>
      </c>
      <c r="B6" s="3" t="s">
        <v>9</v>
      </c>
      <c r="C6" s="3" t="s">
        <v>291</v>
      </c>
      <c r="D6" s="3" t="s">
        <v>292</v>
      </c>
      <c r="E6" s="8" t="s">
        <v>278</v>
      </c>
      <c r="F6" s="3" t="s">
        <v>293</v>
      </c>
      <c r="G6" s="3" t="s">
        <v>294</v>
      </c>
      <c r="J6" s="3" t="s">
        <v>295</v>
      </c>
      <c r="K6" s="3">
        <v>300.0</v>
      </c>
    </row>
    <row r="7" ht="32.25" customHeight="1">
      <c r="B7" s="3" t="s">
        <v>9</v>
      </c>
      <c r="C7" s="3" t="s">
        <v>296</v>
      </c>
      <c r="D7" s="9" t="s">
        <v>297</v>
      </c>
      <c r="E7" s="8" t="s">
        <v>278</v>
      </c>
      <c r="F7" s="3" t="s">
        <v>298</v>
      </c>
      <c r="G7" s="8" t="s">
        <v>299</v>
      </c>
      <c r="J7" s="3" t="s">
        <v>295</v>
      </c>
      <c r="K7" s="3">
        <v>800.0</v>
      </c>
    </row>
    <row r="8">
      <c r="A8" s="7"/>
      <c r="B8" s="5" t="s">
        <v>9</v>
      </c>
      <c r="C8" s="5" t="s">
        <v>300</v>
      </c>
      <c r="D8" s="5" t="s">
        <v>301</v>
      </c>
      <c r="E8" s="8" t="s">
        <v>278</v>
      </c>
      <c r="F8" s="5" t="s">
        <v>302</v>
      </c>
      <c r="G8" s="7"/>
      <c r="H8" s="7"/>
      <c r="I8" s="7"/>
      <c r="J8" s="7"/>
      <c r="K8" s="7"/>
      <c r="L8" s="7"/>
      <c r="M8" s="7"/>
      <c r="N8" s="7"/>
      <c r="O8" s="7"/>
      <c r="P8" s="7"/>
      <c r="Q8" s="7"/>
      <c r="R8" s="7"/>
      <c r="S8" s="7"/>
      <c r="T8" s="7"/>
      <c r="U8" s="7"/>
      <c r="V8" s="7"/>
      <c r="W8" s="7"/>
      <c r="X8" s="7"/>
      <c r="Y8" s="7"/>
      <c r="Z8" s="7"/>
      <c r="AA8" s="7"/>
      <c r="AB8" s="7"/>
      <c r="AC8" s="7"/>
    </row>
    <row r="9">
      <c r="A9" s="7"/>
      <c r="B9" s="5" t="s">
        <v>9</v>
      </c>
      <c r="C9" s="5" t="s">
        <v>303</v>
      </c>
      <c r="D9" s="5" t="s">
        <v>304</v>
      </c>
      <c r="E9" s="8" t="s">
        <v>278</v>
      </c>
      <c r="F9" s="5" t="s">
        <v>305</v>
      </c>
      <c r="G9" s="7"/>
      <c r="H9" s="7"/>
      <c r="I9" s="7"/>
      <c r="J9" s="7"/>
      <c r="K9" s="7"/>
      <c r="L9" s="7"/>
      <c r="M9" s="7"/>
      <c r="N9" s="7"/>
      <c r="O9" s="7"/>
      <c r="P9" s="7"/>
      <c r="Q9" s="7"/>
      <c r="R9" s="7"/>
      <c r="S9" s="7"/>
      <c r="T9" s="7"/>
      <c r="U9" s="7"/>
      <c r="V9" s="7"/>
      <c r="W9" s="7"/>
      <c r="X9" s="7"/>
      <c r="Y9" s="7"/>
      <c r="Z9" s="7"/>
      <c r="AA9" s="7"/>
      <c r="AB9" s="7"/>
      <c r="AC9" s="7"/>
    </row>
    <row r="10" ht="48.0" customHeight="1">
      <c r="B10" s="3" t="s">
        <v>9</v>
      </c>
      <c r="C10" s="3" t="s">
        <v>306</v>
      </c>
      <c r="D10" s="3" t="s">
        <v>307</v>
      </c>
      <c r="E10" s="8" t="s">
        <v>278</v>
      </c>
      <c r="F10" s="3" t="s">
        <v>308</v>
      </c>
      <c r="G10" s="3" t="s">
        <v>309</v>
      </c>
      <c r="J10" s="3" t="s">
        <v>310</v>
      </c>
      <c r="K10" s="3">
        <v>3000.0</v>
      </c>
      <c r="L10" s="3" t="s">
        <v>311</v>
      </c>
    </row>
    <row r="11">
      <c r="C11" s="3" t="s">
        <v>312</v>
      </c>
      <c r="D11" s="3" t="s">
        <v>313</v>
      </c>
      <c r="E11" s="3" t="s">
        <v>185</v>
      </c>
      <c r="F11" s="3" t="s">
        <v>314</v>
      </c>
      <c r="G11" s="3" t="s">
        <v>315</v>
      </c>
      <c r="J11" s="3" t="s">
        <v>316</v>
      </c>
      <c r="K11" s="4">
        <v>3500.0</v>
      </c>
      <c r="L11" s="3" t="s">
        <v>317</v>
      </c>
    </row>
    <row r="12">
      <c r="C12" s="3" t="s">
        <v>318</v>
      </c>
      <c r="E12" s="3" t="s">
        <v>185</v>
      </c>
      <c r="F12" s="3" t="s">
        <v>319</v>
      </c>
      <c r="G12" s="3" t="s">
        <v>320</v>
      </c>
      <c r="J12" s="3" t="s">
        <v>321</v>
      </c>
      <c r="K12" s="4">
        <v>1500.0</v>
      </c>
      <c r="L12" s="3" t="s">
        <v>322</v>
      </c>
    </row>
    <row r="13">
      <c r="C13" s="3" t="s">
        <v>323</v>
      </c>
      <c r="E13" s="3" t="s">
        <v>185</v>
      </c>
      <c r="F13" s="3" t="s">
        <v>324</v>
      </c>
      <c r="J13" s="3" t="s">
        <v>325</v>
      </c>
      <c r="K13" s="4">
        <v>3500.0</v>
      </c>
      <c r="L13" s="3" t="s">
        <v>326</v>
      </c>
    </row>
    <row r="14">
      <c r="C14" s="3" t="s">
        <v>327</v>
      </c>
      <c r="D14" s="3" t="s">
        <v>328</v>
      </c>
      <c r="E14" s="3" t="s">
        <v>185</v>
      </c>
      <c r="F14" s="3" t="s">
        <v>329</v>
      </c>
      <c r="G14" s="3" t="s">
        <v>330</v>
      </c>
      <c r="J14" s="3" t="s">
        <v>331</v>
      </c>
      <c r="K14" s="4">
        <v>1500.0</v>
      </c>
      <c r="L14" s="3" t="s">
        <v>332</v>
      </c>
    </row>
    <row r="15">
      <c r="C15" s="3" t="s">
        <v>333</v>
      </c>
      <c r="D15" s="3" t="s">
        <v>334</v>
      </c>
      <c r="E15" s="3" t="s">
        <v>185</v>
      </c>
      <c r="F15" s="3" t="s">
        <v>335</v>
      </c>
      <c r="G15" s="3" t="s">
        <v>336</v>
      </c>
      <c r="J15" s="3" t="s">
        <v>337</v>
      </c>
      <c r="K15" s="4">
        <v>9500.0</v>
      </c>
      <c r="L15" s="3" t="s">
        <v>338</v>
      </c>
    </row>
    <row r="16">
      <c r="C16" s="3" t="s">
        <v>339</v>
      </c>
      <c r="D16" s="3" t="s">
        <v>340</v>
      </c>
      <c r="E16" s="3" t="s">
        <v>185</v>
      </c>
      <c r="F16" s="3" t="s">
        <v>341</v>
      </c>
      <c r="G16" s="3" t="s">
        <v>342</v>
      </c>
      <c r="J16" s="3" t="s">
        <v>343</v>
      </c>
      <c r="K16" s="4">
        <v>8500.0</v>
      </c>
      <c r="L16" s="3" t="s">
        <v>344</v>
      </c>
    </row>
    <row r="17">
      <c r="C17" s="3" t="s">
        <v>345</v>
      </c>
      <c r="D17" s="3" t="s">
        <v>346</v>
      </c>
      <c r="E17" s="3" t="s">
        <v>185</v>
      </c>
      <c r="F17" s="3" t="s">
        <v>347</v>
      </c>
      <c r="G17" s="3" t="s">
        <v>348</v>
      </c>
      <c r="J17" s="3" t="s">
        <v>349</v>
      </c>
      <c r="K17" s="4">
        <v>4700.0</v>
      </c>
      <c r="L17" s="3" t="s">
        <v>350</v>
      </c>
    </row>
    <row r="18">
      <c r="C18" s="3" t="s">
        <v>351</v>
      </c>
      <c r="D18" s="3" t="s">
        <v>340</v>
      </c>
      <c r="E18" s="3" t="s">
        <v>185</v>
      </c>
      <c r="F18" s="3" t="s">
        <v>352</v>
      </c>
      <c r="G18" s="3" t="s">
        <v>353</v>
      </c>
      <c r="J18" s="3" t="s">
        <v>354</v>
      </c>
      <c r="K18" s="4">
        <v>4500.0</v>
      </c>
      <c r="L18" s="3" t="s">
        <v>355</v>
      </c>
    </row>
    <row r="19">
      <c r="C19" s="3" t="s">
        <v>356</v>
      </c>
      <c r="D19" s="3" t="s">
        <v>340</v>
      </c>
      <c r="E19" s="3" t="s">
        <v>185</v>
      </c>
      <c r="F19" s="3" t="s">
        <v>357</v>
      </c>
      <c r="G19" s="3" t="s">
        <v>358</v>
      </c>
      <c r="J19" s="3" t="s">
        <v>354</v>
      </c>
      <c r="K19" s="4">
        <v>6500.0</v>
      </c>
      <c r="L19" s="3" t="s">
        <v>359</v>
      </c>
    </row>
    <row r="20">
      <c r="C20" s="3" t="s">
        <v>360</v>
      </c>
      <c r="D20" s="3" t="s">
        <v>313</v>
      </c>
      <c r="E20" s="3" t="s">
        <v>185</v>
      </c>
      <c r="F20" s="3" t="s">
        <v>361</v>
      </c>
      <c r="G20" s="3" t="s">
        <v>362</v>
      </c>
      <c r="J20" s="3" t="s">
        <v>363</v>
      </c>
      <c r="K20" s="3">
        <v>900.0</v>
      </c>
      <c r="L20" s="3" t="s">
        <v>364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5.13"/>
    <col customWidth="1" min="4" max="4" width="21.25"/>
    <col customWidth="1" min="5" max="5" width="35.13"/>
    <col customWidth="1" min="6" max="6" width="22.63"/>
  </cols>
  <sheetData>
    <row r="1">
      <c r="A1" s="10" t="s">
        <v>265</v>
      </c>
      <c r="B1" s="10" t="s">
        <v>1</v>
      </c>
      <c r="C1" s="10" t="s">
        <v>365</v>
      </c>
      <c r="D1" s="10" t="s">
        <v>366</v>
      </c>
      <c r="E1" s="10" t="s">
        <v>4</v>
      </c>
      <c r="F1" s="10" t="s">
        <v>367</v>
      </c>
      <c r="G1" s="11" t="s">
        <v>7</v>
      </c>
      <c r="H1" s="12"/>
      <c r="I1" s="12"/>
      <c r="J1" s="12"/>
      <c r="K1" s="12"/>
      <c r="L1" s="12"/>
      <c r="M1" s="12"/>
      <c r="N1" s="12"/>
      <c r="O1" s="12"/>
      <c r="P1" s="12"/>
      <c r="Q1" s="12"/>
      <c r="R1" s="12"/>
      <c r="S1" s="12"/>
      <c r="T1" s="12"/>
      <c r="U1" s="12"/>
      <c r="V1" s="12"/>
      <c r="W1" s="12"/>
      <c r="X1" s="12"/>
      <c r="Y1" s="12"/>
    </row>
    <row r="2">
      <c r="C2" s="3" t="s">
        <v>368</v>
      </c>
      <c r="D2" s="3" t="s">
        <v>52</v>
      </c>
      <c r="E2" s="3" t="s">
        <v>12</v>
      </c>
      <c r="F2" s="3" t="s">
        <v>369</v>
      </c>
      <c r="G2" s="4">
        <v>2500.0</v>
      </c>
    </row>
    <row r="3">
      <c r="C3" s="3" t="s">
        <v>370</v>
      </c>
      <c r="D3" s="3" t="s">
        <v>52</v>
      </c>
      <c r="E3" s="3" t="s">
        <v>12</v>
      </c>
      <c r="F3" s="3" t="s">
        <v>371</v>
      </c>
      <c r="G3" s="4">
        <v>3000.0</v>
      </c>
    </row>
    <row r="4">
      <c r="C4" s="3" t="s">
        <v>372</v>
      </c>
      <c r="D4" s="3" t="s">
        <v>52</v>
      </c>
      <c r="E4" s="3" t="s">
        <v>12</v>
      </c>
      <c r="F4" s="3" t="s">
        <v>371</v>
      </c>
      <c r="G4" s="4">
        <v>3000.0</v>
      </c>
    </row>
    <row r="5">
      <c r="C5" s="3" t="s">
        <v>373</v>
      </c>
      <c r="D5" s="3" t="s">
        <v>52</v>
      </c>
      <c r="E5" s="3" t="s">
        <v>12</v>
      </c>
      <c r="F5" s="3" t="s">
        <v>371</v>
      </c>
      <c r="G5" s="4">
        <v>3000.0</v>
      </c>
    </row>
    <row r="6">
      <c r="C6" s="3" t="s">
        <v>374</v>
      </c>
      <c r="D6" s="3" t="s">
        <v>52</v>
      </c>
      <c r="E6" s="3" t="s">
        <v>12</v>
      </c>
      <c r="F6" s="3" t="s">
        <v>371</v>
      </c>
      <c r="G6" s="4">
        <v>3000.0</v>
      </c>
    </row>
    <row r="7">
      <c r="C7" s="3" t="s">
        <v>375</v>
      </c>
      <c r="D7" s="3" t="s">
        <v>52</v>
      </c>
      <c r="E7" s="3" t="s">
        <v>12</v>
      </c>
      <c r="F7" s="3" t="s">
        <v>371</v>
      </c>
      <c r="G7" s="4">
        <v>3000.0</v>
      </c>
    </row>
    <row r="8">
      <c r="C8" s="3" t="s">
        <v>376</v>
      </c>
      <c r="D8" s="3" t="s">
        <v>52</v>
      </c>
      <c r="E8" s="3" t="s">
        <v>12</v>
      </c>
      <c r="F8" s="3" t="s">
        <v>371</v>
      </c>
      <c r="G8" s="4">
        <v>4000.0</v>
      </c>
    </row>
    <row r="9">
      <c r="C9" s="3" t="s">
        <v>377</v>
      </c>
      <c r="D9" s="3" t="s">
        <v>52</v>
      </c>
      <c r="E9" s="3" t="s">
        <v>12</v>
      </c>
      <c r="F9" s="3" t="s">
        <v>371</v>
      </c>
      <c r="G9" s="4">
        <v>3000.0</v>
      </c>
    </row>
    <row r="10">
      <c r="C10" s="3" t="s">
        <v>378</v>
      </c>
      <c r="D10" s="3" t="s">
        <v>52</v>
      </c>
      <c r="E10" s="3" t="s">
        <v>12</v>
      </c>
      <c r="F10" s="3" t="s">
        <v>379</v>
      </c>
      <c r="G10" s="4">
        <v>600.0</v>
      </c>
    </row>
    <row r="11">
      <c r="C11" s="3" t="s">
        <v>380</v>
      </c>
      <c r="D11" s="3" t="s">
        <v>52</v>
      </c>
      <c r="E11" s="3" t="s">
        <v>12</v>
      </c>
      <c r="F11" s="3" t="s">
        <v>379</v>
      </c>
      <c r="G11" s="4">
        <v>3000.0</v>
      </c>
    </row>
    <row r="12">
      <c r="C12" s="3" t="s">
        <v>381</v>
      </c>
      <c r="D12" s="3" t="s">
        <v>52</v>
      </c>
      <c r="E12" s="3" t="s">
        <v>12</v>
      </c>
      <c r="F12" s="3" t="s">
        <v>379</v>
      </c>
      <c r="G12" s="4">
        <v>3000.0</v>
      </c>
    </row>
    <row r="13">
      <c r="C13" s="3" t="s">
        <v>382</v>
      </c>
      <c r="D13" s="3" t="s">
        <v>52</v>
      </c>
      <c r="E13" s="3" t="s">
        <v>12</v>
      </c>
      <c r="F13" s="3" t="s">
        <v>379</v>
      </c>
      <c r="G13" s="4">
        <v>3000.0</v>
      </c>
    </row>
    <row r="14">
      <c r="C14" s="3" t="s">
        <v>383</v>
      </c>
      <c r="D14" s="3" t="s">
        <v>52</v>
      </c>
      <c r="E14" s="3" t="s">
        <v>12</v>
      </c>
      <c r="F14" s="3" t="s">
        <v>379</v>
      </c>
      <c r="G14" s="4">
        <v>20000.0</v>
      </c>
    </row>
    <row r="15">
      <c r="C15" s="3" t="s">
        <v>384</v>
      </c>
      <c r="D15" s="3" t="s">
        <v>385</v>
      </c>
      <c r="E15" s="3" t="s">
        <v>12</v>
      </c>
      <c r="F15" s="3" t="s">
        <v>371</v>
      </c>
      <c r="G15" s="4">
        <v>2500.0</v>
      </c>
    </row>
    <row r="16">
      <c r="C16" s="3" t="s">
        <v>386</v>
      </c>
      <c r="D16" s="3" t="s">
        <v>385</v>
      </c>
      <c r="E16" s="3" t="s">
        <v>12</v>
      </c>
      <c r="F16" s="3" t="s">
        <v>379</v>
      </c>
      <c r="G16" s="4">
        <v>2500.0</v>
      </c>
    </row>
    <row r="17">
      <c r="C17" s="3" t="s">
        <v>387</v>
      </c>
      <c r="D17" s="3" t="s">
        <v>385</v>
      </c>
      <c r="E17" s="3" t="s">
        <v>12</v>
      </c>
      <c r="F17" s="3" t="s">
        <v>371</v>
      </c>
      <c r="G17" s="4">
        <v>8000.0</v>
      </c>
    </row>
    <row r="18">
      <c r="C18" s="3" t="s">
        <v>388</v>
      </c>
      <c r="D18" s="3" t="s">
        <v>385</v>
      </c>
      <c r="E18" s="3" t="s">
        <v>12</v>
      </c>
      <c r="F18" s="3" t="s">
        <v>371</v>
      </c>
      <c r="G18" s="4">
        <v>8000.0</v>
      </c>
    </row>
    <row r="19">
      <c r="C19" s="3" t="s">
        <v>389</v>
      </c>
      <c r="D19" s="3" t="s">
        <v>390</v>
      </c>
      <c r="E19" s="3" t="s">
        <v>12</v>
      </c>
      <c r="F19" s="3" t="s">
        <v>371</v>
      </c>
      <c r="G19" s="4">
        <v>2500.0</v>
      </c>
    </row>
    <row r="20">
      <c r="C20" s="3" t="s">
        <v>391</v>
      </c>
      <c r="D20" s="3" t="s">
        <v>390</v>
      </c>
      <c r="E20" s="3" t="s">
        <v>12</v>
      </c>
      <c r="F20" s="3" t="s">
        <v>371</v>
      </c>
      <c r="G20" s="4">
        <v>7500.0</v>
      </c>
    </row>
    <row r="21">
      <c r="C21" s="3" t="s">
        <v>392</v>
      </c>
      <c r="D21" s="3" t="s">
        <v>390</v>
      </c>
      <c r="E21" s="3" t="s">
        <v>12</v>
      </c>
      <c r="F21" s="3" t="s">
        <v>379</v>
      </c>
      <c r="G21" s="4">
        <v>3500.0</v>
      </c>
    </row>
    <row r="22">
      <c r="C22" s="3" t="s">
        <v>393</v>
      </c>
      <c r="D22" s="3" t="s">
        <v>390</v>
      </c>
      <c r="E22" s="3" t="s">
        <v>12</v>
      </c>
      <c r="F22" s="3" t="s">
        <v>371</v>
      </c>
      <c r="G22" s="4">
        <v>8000.0</v>
      </c>
    </row>
    <row r="23">
      <c r="C23" s="3" t="s">
        <v>394</v>
      </c>
      <c r="D23" s="3" t="s">
        <v>395</v>
      </c>
      <c r="E23" s="3" t="s">
        <v>12</v>
      </c>
      <c r="F23" s="3" t="s">
        <v>371</v>
      </c>
      <c r="G23" s="4">
        <v>2500.0</v>
      </c>
    </row>
    <row r="24">
      <c r="C24" s="3" t="s">
        <v>396</v>
      </c>
      <c r="D24" s="3" t="s">
        <v>395</v>
      </c>
      <c r="E24" s="3" t="s">
        <v>12</v>
      </c>
      <c r="F24" s="3" t="s">
        <v>379</v>
      </c>
      <c r="G24" s="4">
        <v>3500.0</v>
      </c>
    </row>
    <row r="25">
      <c r="C25" s="3" t="s">
        <v>397</v>
      </c>
      <c r="D25" s="3" t="s">
        <v>395</v>
      </c>
      <c r="E25" s="3" t="s">
        <v>12</v>
      </c>
      <c r="F25" s="3" t="s">
        <v>371</v>
      </c>
      <c r="G25" s="4">
        <v>7500.0</v>
      </c>
    </row>
    <row r="26">
      <c r="C26" s="3" t="s">
        <v>398</v>
      </c>
      <c r="D26" s="3" t="s">
        <v>395</v>
      </c>
      <c r="E26" s="3" t="s">
        <v>12</v>
      </c>
      <c r="F26" s="3" t="s">
        <v>371</v>
      </c>
      <c r="G26" s="4">
        <v>7500.0</v>
      </c>
    </row>
    <row r="27">
      <c r="C27" s="3" t="s">
        <v>399</v>
      </c>
      <c r="D27" s="3" t="s">
        <v>395</v>
      </c>
      <c r="E27" s="3" t="s">
        <v>12</v>
      </c>
      <c r="F27" s="3" t="s">
        <v>371</v>
      </c>
      <c r="G27" s="4">
        <v>20000.0</v>
      </c>
    </row>
    <row r="28">
      <c r="C28" s="3" t="s">
        <v>400</v>
      </c>
      <c r="D28" s="3" t="s">
        <v>395</v>
      </c>
      <c r="E28" s="3" t="s">
        <v>12</v>
      </c>
      <c r="F28" s="3" t="s">
        <v>371</v>
      </c>
      <c r="G28" s="4">
        <v>11000.0</v>
      </c>
    </row>
    <row r="29">
      <c r="C29" s="3" t="s">
        <v>401</v>
      </c>
      <c r="D29" s="3" t="s">
        <v>395</v>
      </c>
      <c r="E29" s="3" t="s">
        <v>12</v>
      </c>
      <c r="F29" s="3" t="s">
        <v>371</v>
      </c>
      <c r="G29" s="4">
        <v>7000.0</v>
      </c>
    </row>
    <row r="30">
      <c r="C30" s="3" t="s">
        <v>402</v>
      </c>
      <c r="D30" s="3" t="s">
        <v>395</v>
      </c>
      <c r="E30" s="3" t="s">
        <v>12</v>
      </c>
      <c r="F30" s="3" t="s">
        <v>371</v>
      </c>
      <c r="G30" s="4">
        <v>600.0</v>
      </c>
    </row>
    <row r="31">
      <c r="C31" s="3" t="s">
        <v>403</v>
      </c>
      <c r="D31" s="3" t="s">
        <v>395</v>
      </c>
      <c r="E31" s="3" t="s">
        <v>12</v>
      </c>
      <c r="F31" s="3" t="s">
        <v>371</v>
      </c>
      <c r="G31" s="4">
        <v>7000.0</v>
      </c>
    </row>
    <row r="32">
      <c r="C32" s="13"/>
      <c r="G32" s="14"/>
    </row>
    <row r="33">
      <c r="C33" s="3" t="s">
        <v>404</v>
      </c>
      <c r="D33" s="3" t="s">
        <v>184</v>
      </c>
      <c r="E33" s="3" t="s">
        <v>185</v>
      </c>
      <c r="F33" s="3" t="s">
        <v>405</v>
      </c>
      <c r="G33" s="4">
        <v>3000.0</v>
      </c>
    </row>
    <row r="34">
      <c r="C34" s="3" t="s">
        <v>406</v>
      </c>
      <c r="D34" s="3" t="s">
        <v>184</v>
      </c>
      <c r="E34" s="3" t="s">
        <v>185</v>
      </c>
      <c r="F34" s="3" t="s">
        <v>405</v>
      </c>
      <c r="G34" s="4">
        <v>3500.0</v>
      </c>
    </row>
    <row r="35">
      <c r="C35" s="3" t="s">
        <v>407</v>
      </c>
      <c r="D35" s="3" t="s">
        <v>184</v>
      </c>
      <c r="E35" s="3" t="s">
        <v>185</v>
      </c>
      <c r="F35" s="3" t="s">
        <v>405</v>
      </c>
      <c r="G35" s="4">
        <v>3000.0</v>
      </c>
    </row>
    <row r="36">
      <c r="C36" s="3" t="s">
        <v>408</v>
      </c>
      <c r="D36" s="3" t="s">
        <v>184</v>
      </c>
      <c r="E36" s="3" t="s">
        <v>185</v>
      </c>
      <c r="F36" s="3" t="s">
        <v>405</v>
      </c>
      <c r="G36" s="4">
        <v>4500.0</v>
      </c>
    </row>
    <row r="37">
      <c r="C37" s="3" t="s">
        <v>409</v>
      </c>
      <c r="D37" s="3" t="s">
        <v>184</v>
      </c>
      <c r="E37" s="3" t="s">
        <v>185</v>
      </c>
      <c r="F37" s="3" t="s">
        <v>405</v>
      </c>
      <c r="G37" s="4">
        <v>5600.0</v>
      </c>
    </row>
    <row r="38">
      <c r="C38" s="3" t="s">
        <v>410</v>
      </c>
      <c r="D38" s="3" t="s">
        <v>411</v>
      </c>
      <c r="E38" s="3" t="s">
        <v>185</v>
      </c>
      <c r="F38" s="3" t="s">
        <v>405</v>
      </c>
      <c r="G38" s="4">
        <v>1000.0</v>
      </c>
    </row>
    <row r="39">
      <c r="C39" s="3" t="s">
        <v>412</v>
      </c>
      <c r="D39" s="3" t="s">
        <v>411</v>
      </c>
      <c r="E39" s="3" t="s">
        <v>185</v>
      </c>
      <c r="F39" s="3" t="s">
        <v>405</v>
      </c>
      <c r="G39" s="4">
        <v>1200.0</v>
      </c>
    </row>
    <row r="40">
      <c r="C40" s="3" t="s">
        <v>413</v>
      </c>
      <c r="D40" s="3" t="s">
        <v>411</v>
      </c>
      <c r="E40" s="3" t="s">
        <v>185</v>
      </c>
      <c r="F40" s="3" t="s">
        <v>405</v>
      </c>
      <c r="G40" s="4">
        <v>3000.0</v>
      </c>
    </row>
    <row r="41">
      <c r="C41" s="3" t="s">
        <v>414</v>
      </c>
      <c r="D41" s="3" t="s">
        <v>411</v>
      </c>
      <c r="E41" s="3" t="s">
        <v>185</v>
      </c>
      <c r="F41" s="3" t="s">
        <v>405</v>
      </c>
      <c r="G41" s="4">
        <v>1500.0</v>
      </c>
    </row>
    <row r="42">
      <c r="C42" s="3" t="s">
        <v>415</v>
      </c>
      <c r="D42" s="3" t="s">
        <v>411</v>
      </c>
      <c r="E42" s="3" t="s">
        <v>185</v>
      </c>
      <c r="F42" s="3" t="s">
        <v>416</v>
      </c>
      <c r="G42" s="4">
        <v>3000.0</v>
      </c>
    </row>
    <row r="43">
      <c r="G43" s="14"/>
    </row>
    <row r="44">
      <c r="C44" s="3" t="s">
        <v>417</v>
      </c>
      <c r="D44" s="3" t="s">
        <v>418</v>
      </c>
      <c r="E44" s="3" t="s">
        <v>419</v>
      </c>
      <c r="F44" s="3" t="s">
        <v>371</v>
      </c>
      <c r="G44" s="4">
        <v>1000.0</v>
      </c>
    </row>
    <row r="45">
      <c r="C45" s="3" t="s">
        <v>420</v>
      </c>
      <c r="D45" s="3" t="s">
        <v>418</v>
      </c>
      <c r="E45" s="3" t="s">
        <v>419</v>
      </c>
      <c r="F45" s="3" t="s">
        <v>371</v>
      </c>
      <c r="G45" s="4">
        <v>1500.0</v>
      </c>
    </row>
    <row r="46">
      <c r="C46" s="3" t="s">
        <v>421</v>
      </c>
      <c r="D46" s="3" t="s">
        <v>418</v>
      </c>
      <c r="E46" s="3" t="s">
        <v>419</v>
      </c>
      <c r="F46" s="3" t="s">
        <v>371</v>
      </c>
      <c r="G46" s="4">
        <v>1500.0</v>
      </c>
    </row>
    <row r="47">
      <c r="C47" s="3" t="s">
        <v>422</v>
      </c>
      <c r="D47" s="3" t="s">
        <v>418</v>
      </c>
      <c r="E47" s="3" t="s">
        <v>419</v>
      </c>
      <c r="F47" s="3" t="s">
        <v>371</v>
      </c>
      <c r="G47" s="4">
        <v>2000.0</v>
      </c>
    </row>
    <row r="48">
      <c r="C48" s="3" t="s">
        <v>423</v>
      </c>
      <c r="D48" s="3" t="s">
        <v>418</v>
      </c>
      <c r="E48" s="3" t="s">
        <v>419</v>
      </c>
      <c r="F48" s="3" t="s">
        <v>371</v>
      </c>
      <c r="G48" s="4">
        <v>2000.0</v>
      </c>
    </row>
    <row r="49">
      <c r="C49" s="3" t="s">
        <v>424</v>
      </c>
      <c r="D49" s="3" t="s">
        <v>425</v>
      </c>
      <c r="E49" s="3" t="s">
        <v>419</v>
      </c>
      <c r="F49" s="3" t="s">
        <v>371</v>
      </c>
      <c r="G49" s="4">
        <v>2500.0</v>
      </c>
    </row>
    <row r="50">
      <c r="C50" s="3" t="s">
        <v>426</v>
      </c>
      <c r="D50" s="3" t="s">
        <v>425</v>
      </c>
      <c r="E50" s="3" t="s">
        <v>419</v>
      </c>
      <c r="F50" s="3" t="s">
        <v>371</v>
      </c>
      <c r="G50" s="4">
        <v>2500.0</v>
      </c>
    </row>
    <row r="51">
      <c r="C51" s="3" t="s">
        <v>427</v>
      </c>
      <c r="D51" s="3" t="s">
        <v>425</v>
      </c>
      <c r="E51" s="3" t="s">
        <v>419</v>
      </c>
      <c r="F51" s="3" t="s">
        <v>371</v>
      </c>
      <c r="G51" s="4">
        <v>3500.0</v>
      </c>
    </row>
    <row r="52">
      <c r="C52" s="3" t="s">
        <v>428</v>
      </c>
      <c r="D52" s="3" t="s">
        <v>425</v>
      </c>
      <c r="E52" s="3" t="s">
        <v>419</v>
      </c>
      <c r="F52" s="3" t="s">
        <v>371</v>
      </c>
      <c r="G52" s="4">
        <v>6000.0</v>
      </c>
    </row>
    <row r="53">
      <c r="C53" s="3" t="s">
        <v>429</v>
      </c>
      <c r="D53" s="3" t="s">
        <v>425</v>
      </c>
      <c r="E53" s="3" t="s">
        <v>419</v>
      </c>
      <c r="F53" s="3" t="s">
        <v>371</v>
      </c>
      <c r="G53" s="4">
        <v>4500.0</v>
      </c>
    </row>
    <row r="54">
      <c r="G54" s="14"/>
    </row>
    <row r="55">
      <c r="G55" s="14"/>
    </row>
    <row r="56">
      <c r="G56" s="14"/>
    </row>
    <row r="57">
      <c r="G57" s="14"/>
    </row>
    <row r="58">
      <c r="G58" s="14"/>
    </row>
    <row r="59">
      <c r="G59" s="14"/>
    </row>
    <row r="60">
      <c r="G60" s="14"/>
    </row>
    <row r="61">
      <c r="G61" s="14"/>
    </row>
    <row r="62">
      <c r="G62" s="14"/>
    </row>
    <row r="63">
      <c r="G63" s="14"/>
    </row>
    <row r="64">
      <c r="G64" s="14"/>
    </row>
    <row r="65">
      <c r="G65" s="14"/>
    </row>
    <row r="66">
      <c r="G66" s="14"/>
    </row>
    <row r="67">
      <c r="G67" s="14"/>
    </row>
    <row r="68">
      <c r="G68" s="14"/>
    </row>
    <row r="69">
      <c r="G69" s="14"/>
    </row>
    <row r="70">
      <c r="G70" s="14"/>
    </row>
    <row r="71">
      <c r="G71" s="14"/>
    </row>
    <row r="72">
      <c r="G72" s="14"/>
    </row>
    <row r="73">
      <c r="G73" s="14"/>
    </row>
    <row r="74">
      <c r="G74" s="14"/>
    </row>
    <row r="75">
      <c r="G75" s="14"/>
    </row>
    <row r="76">
      <c r="G76" s="14"/>
    </row>
    <row r="77">
      <c r="G77" s="14"/>
    </row>
    <row r="78">
      <c r="G78" s="14"/>
    </row>
    <row r="79">
      <c r="G79" s="14"/>
    </row>
    <row r="80">
      <c r="G80" s="14"/>
    </row>
    <row r="81">
      <c r="G81" s="14"/>
    </row>
    <row r="82">
      <c r="G82" s="14"/>
    </row>
    <row r="83">
      <c r="G83" s="14"/>
    </row>
    <row r="84">
      <c r="G84" s="14"/>
    </row>
    <row r="85">
      <c r="G85" s="14"/>
    </row>
    <row r="86">
      <c r="G86" s="14"/>
    </row>
    <row r="87">
      <c r="G87" s="14"/>
    </row>
    <row r="88">
      <c r="G88" s="14"/>
    </row>
    <row r="89">
      <c r="G89" s="14"/>
    </row>
    <row r="90">
      <c r="G90" s="14"/>
    </row>
    <row r="91">
      <c r="G91" s="14"/>
    </row>
    <row r="92">
      <c r="G92" s="14"/>
    </row>
    <row r="93">
      <c r="G93" s="14"/>
    </row>
    <row r="94">
      <c r="G94" s="14"/>
    </row>
    <row r="95">
      <c r="G95" s="14"/>
    </row>
    <row r="96">
      <c r="G96" s="14"/>
    </row>
    <row r="97">
      <c r="G97" s="14"/>
    </row>
    <row r="98">
      <c r="G98" s="14"/>
    </row>
    <row r="99">
      <c r="G99" s="14"/>
    </row>
    <row r="100">
      <c r="G100" s="14"/>
    </row>
    <row r="101">
      <c r="G101" s="14"/>
    </row>
    <row r="102">
      <c r="G102" s="14"/>
    </row>
    <row r="103">
      <c r="G103" s="14"/>
    </row>
    <row r="104">
      <c r="G104" s="14"/>
    </row>
    <row r="105">
      <c r="G105" s="14"/>
    </row>
    <row r="106">
      <c r="G106" s="14"/>
    </row>
    <row r="107">
      <c r="G107" s="14"/>
    </row>
    <row r="108">
      <c r="G108" s="14"/>
    </row>
    <row r="109">
      <c r="G109" s="14"/>
    </row>
    <row r="110">
      <c r="G110" s="14"/>
    </row>
    <row r="111">
      <c r="G111" s="14"/>
    </row>
    <row r="112">
      <c r="G112" s="14"/>
    </row>
    <row r="113">
      <c r="G113" s="14"/>
    </row>
    <row r="114">
      <c r="G114" s="14"/>
    </row>
    <row r="115">
      <c r="G115" s="14"/>
    </row>
    <row r="116">
      <c r="G116" s="14"/>
    </row>
    <row r="117">
      <c r="G117" s="14"/>
    </row>
    <row r="118">
      <c r="G118" s="14"/>
    </row>
    <row r="119">
      <c r="G119" s="14"/>
    </row>
    <row r="120">
      <c r="G120" s="14"/>
    </row>
    <row r="121">
      <c r="G121" s="14"/>
    </row>
    <row r="122">
      <c r="G122" s="14"/>
    </row>
    <row r="123">
      <c r="G123" s="14"/>
    </row>
    <row r="124">
      <c r="G124" s="14"/>
    </row>
    <row r="125">
      <c r="G125" s="14"/>
    </row>
    <row r="126">
      <c r="G126" s="14"/>
    </row>
    <row r="127">
      <c r="G127" s="14"/>
    </row>
    <row r="128">
      <c r="G128" s="14"/>
    </row>
    <row r="129">
      <c r="G129" s="14"/>
    </row>
    <row r="130">
      <c r="G130" s="14"/>
    </row>
    <row r="131">
      <c r="G131" s="14"/>
    </row>
    <row r="132">
      <c r="G132" s="14"/>
    </row>
    <row r="133">
      <c r="G133" s="14"/>
    </row>
    <row r="134">
      <c r="G134" s="14"/>
    </row>
    <row r="135">
      <c r="G135" s="14"/>
    </row>
    <row r="136">
      <c r="G136" s="14"/>
    </row>
    <row r="137">
      <c r="G137" s="14"/>
    </row>
    <row r="138">
      <c r="G138" s="14"/>
    </row>
    <row r="139">
      <c r="G139" s="14"/>
    </row>
    <row r="140">
      <c r="G140" s="14"/>
    </row>
    <row r="141">
      <c r="G141" s="14"/>
    </row>
    <row r="142">
      <c r="G142" s="14"/>
    </row>
    <row r="143">
      <c r="G143" s="14"/>
    </row>
    <row r="144">
      <c r="G144" s="14"/>
    </row>
    <row r="145">
      <c r="G145" s="14"/>
    </row>
    <row r="146">
      <c r="G146" s="14"/>
    </row>
    <row r="147">
      <c r="G147" s="14"/>
    </row>
    <row r="148">
      <c r="G148" s="14"/>
    </row>
    <row r="149">
      <c r="G149" s="14"/>
    </row>
    <row r="150">
      <c r="G150" s="14"/>
    </row>
    <row r="151">
      <c r="G151" s="14"/>
    </row>
    <row r="152">
      <c r="G152" s="14"/>
    </row>
    <row r="153">
      <c r="G153" s="14"/>
    </row>
    <row r="154">
      <c r="G154" s="14"/>
    </row>
    <row r="155">
      <c r="G155" s="14"/>
    </row>
    <row r="156">
      <c r="G156" s="14"/>
    </row>
    <row r="157">
      <c r="G157" s="14"/>
    </row>
    <row r="158">
      <c r="G158" s="14"/>
    </row>
    <row r="159">
      <c r="G159" s="14"/>
    </row>
    <row r="160">
      <c r="G160" s="14"/>
    </row>
    <row r="161">
      <c r="G161" s="14"/>
    </row>
    <row r="162">
      <c r="G162" s="14"/>
    </row>
    <row r="163">
      <c r="G163" s="14"/>
    </row>
    <row r="164">
      <c r="G164" s="14"/>
    </row>
    <row r="165">
      <c r="G165" s="14"/>
    </row>
    <row r="166">
      <c r="G166" s="14"/>
    </row>
    <row r="167">
      <c r="G167" s="14"/>
    </row>
    <row r="168">
      <c r="G168" s="14"/>
    </row>
    <row r="169">
      <c r="G169" s="14"/>
    </row>
    <row r="170">
      <c r="G170" s="14"/>
    </row>
    <row r="171">
      <c r="G171" s="14"/>
    </row>
    <row r="172">
      <c r="G172" s="14"/>
    </row>
    <row r="173">
      <c r="G173" s="14"/>
    </row>
    <row r="174">
      <c r="G174" s="14"/>
    </row>
    <row r="175">
      <c r="G175" s="14"/>
    </row>
    <row r="176">
      <c r="G176" s="14"/>
    </row>
    <row r="177">
      <c r="G177" s="14"/>
    </row>
    <row r="178">
      <c r="G178" s="14"/>
    </row>
    <row r="179">
      <c r="G179" s="14"/>
    </row>
    <row r="180">
      <c r="G180" s="14"/>
    </row>
    <row r="181">
      <c r="G181" s="14"/>
    </row>
    <row r="182">
      <c r="G182" s="14"/>
    </row>
    <row r="183">
      <c r="G183" s="14"/>
    </row>
    <row r="184">
      <c r="G184" s="14"/>
    </row>
    <row r="185">
      <c r="G185" s="14"/>
    </row>
    <row r="186">
      <c r="G186" s="14"/>
    </row>
    <row r="187">
      <c r="G187" s="14"/>
    </row>
    <row r="188">
      <c r="G188" s="14"/>
    </row>
    <row r="189">
      <c r="G189" s="14"/>
    </row>
    <row r="190">
      <c r="G190" s="14"/>
    </row>
    <row r="191">
      <c r="G191" s="14"/>
    </row>
    <row r="192">
      <c r="G192" s="14"/>
    </row>
    <row r="193">
      <c r="G193" s="14"/>
    </row>
    <row r="194">
      <c r="G194" s="14"/>
    </row>
    <row r="195">
      <c r="G195" s="14"/>
    </row>
    <row r="196">
      <c r="G196" s="14"/>
    </row>
    <row r="197">
      <c r="G197" s="14"/>
    </row>
    <row r="198">
      <c r="G198" s="14"/>
    </row>
    <row r="199">
      <c r="G199" s="14"/>
    </row>
    <row r="200">
      <c r="G200" s="14"/>
    </row>
    <row r="201">
      <c r="G201" s="14"/>
    </row>
    <row r="202">
      <c r="G202" s="14"/>
    </row>
    <row r="203">
      <c r="G203" s="14"/>
    </row>
    <row r="204">
      <c r="G204" s="14"/>
    </row>
    <row r="205">
      <c r="G205" s="14"/>
    </row>
    <row r="206">
      <c r="G206" s="14"/>
    </row>
    <row r="207">
      <c r="G207" s="14"/>
    </row>
    <row r="208">
      <c r="G208" s="14"/>
    </row>
    <row r="209">
      <c r="G209" s="14"/>
    </row>
    <row r="210">
      <c r="G210" s="14"/>
    </row>
    <row r="211">
      <c r="G211" s="14"/>
    </row>
    <row r="212">
      <c r="G212" s="14"/>
    </row>
    <row r="213">
      <c r="G213" s="14"/>
    </row>
    <row r="214">
      <c r="G214" s="14"/>
    </row>
    <row r="215">
      <c r="G215" s="14"/>
    </row>
    <row r="216">
      <c r="G216" s="14"/>
    </row>
    <row r="217">
      <c r="G217" s="14"/>
    </row>
    <row r="218">
      <c r="G218" s="14"/>
    </row>
    <row r="219">
      <c r="G219" s="14"/>
    </row>
    <row r="220">
      <c r="G220" s="14"/>
    </row>
    <row r="221">
      <c r="G221" s="14"/>
    </row>
    <row r="222">
      <c r="G222" s="14"/>
    </row>
    <row r="223">
      <c r="G223" s="14"/>
    </row>
    <row r="224">
      <c r="G224" s="14"/>
    </row>
    <row r="225">
      <c r="G225" s="14"/>
    </row>
    <row r="226">
      <c r="G226" s="14"/>
    </row>
    <row r="227">
      <c r="G227" s="14"/>
    </row>
    <row r="228">
      <c r="G228" s="14"/>
    </row>
    <row r="229">
      <c r="G229" s="14"/>
    </row>
    <row r="230">
      <c r="G230" s="14"/>
    </row>
    <row r="231">
      <c r="G231" s="14"/>
    </row>
    <row r="232">
      <c r="G232" s="14"/>
    </row>
    <row r="233">
      <c r="G233" s="14"/>
    </row>
    <row r="234">
      <c r="G234" s="14"/>
    </row>
    <row r="235">
      <c r="G235" s="14"/>
    </row>
    <row r="236">
      <c r="G236" s="14"/>
    </row>
    <row r="237">
      <c r="G237" s="14"/>
    </row>
    <row r="238">
      <c r="G238" s="14"/>
    </row>
    <row r="239">
      <c r="G239" s="14"/>
    </row>
    <row r="240">
      <c r="G240" s="14"/>
    </row>
    <row r="241">
      <c r="G241" s="14"/>
    </row>
    <row r="242">
      <c r="G242" s="14"/>
    </row>
    <row r="243">
      <c r="G243" s="14"/>
    </row>
    <row r="244">
      <c r="G244" s="14"/>
    </row>
    <row r="245">
      <c r="G245" s="14"/>
    </row>
    <row r="246">
      <c r="G246" s="14"/>
    </row>
    <row r="247">
      <c r="G247" s="14"/>
    </row>
    <row r="248">
      <c r="G248" s="14"/>
    </row>
    <row r="249">
      <c r="G249" s="14"/>
    </row>
    <row r="250">
      <c r="G250" s="14"/>
    </row>
    <row r="251">
      <c r="G251" s="14"/>
    </row>
    <row r="252">
      <c r="G252" s="14"/>
    </row>
    <row r="253">
      <c r="G253" s="14"/>
    </row>
    <row r="254">
      <c r="G254" s="14"/>
    </row>
    <row r="255">
      <c r="G255" s="14"/>
    </row>
    <row r="256">
      <c r="G256" s="14"/>
    </row>
    <row r="257">
      <c r="G257" s="14"/>
    </row>
    <row r="258">
      <c r="G258" s="14"/>
    </row>
    <row r="259">
      <c r="G259" s="14"/>
    </row>
    <row r="260">
      <c r="G260" s="14"/>
    </row>
    <row r="261">
      <c r="G261" s="14"/>
    </row>
    <row r="262">
      <c r="G262" s="14"/>
    </row>
    <row r="263">
      <c r="G263" s="14"/>
    </row>
    <row r="264">
      <c r="G264" s="14"/>
    </row>
    <row r="265">
      <c r="G265" s="14"/>
    </row>
    <row r="266">
      <c r="G266" s="14"/>
    </row>
    <row r="267">
      <c r="G267" s="14"/>
    </row>
    <row r="268">
      <c r="G268" s="14"/>
    </row>
    <row r="269">
      <c r="G269" s="14"/>
    </row>
    <row r="270">
      <c r="G270" s="14"/>
    </row>
    <row r="271">
      <c r="G271" s="14"/>
    </row>
    <row r="272">
      <c r="G272" s="14"/>
    </row>
    <row r="273">
      <c r="G273" s="14"/>
    </row>
    <row r="274">
      <c r="G274" s="14"/>
    </row>
    <row r="275">
      <c r="G275" s="14"/>
    </row>
    <row r="276">
      <c r="G276" s="14"/>
    </row>
    <row r="277">
      <c r="G277" s="14"/>
    </row>
    <row r="278">
      <c r="G278" s="14"/>
    </row>
    <row r="279">
      <c r="G279" s="14"/>
    </row>
    <row r="280">
      <c r="G280" s="14"/>
    </row>
    <row r="281">
      <c r="G281" s="14"/>
    </row>
    <row r="282">
      <c r="G282" s="14"/>
    </row>
    <row r="283">
      <c r="G283" s="14"/>
    </row>
    <row r="284">
      <c r="G284" s="14"/>
    </row>
    <row r="285">
      <c r="G285" s="14"/>
    </row>
    <row r="286">
      <c r="G286" s="14"/>
    </row>
    <row r="287">
      <c r="G287" s="14"/>
    </row>
    <row r="288">
      <c r="G288" s="14"/>
    </row>
    <row r="289">
      <c r="G289" s="14"/>
    </row>
    <row r="290">
      <c r="G290" s="14"/>
    </row>
    <row r="291">
      <c r="G291" s="14"/>
    </row>
    <row r="292">
      <c r="G292" s="14"/>
    </row>
    <row r="293">
      <c r="G293" s="14"/>
    </row>
    <row r="294">
      <c r="G294" s="14"/>
    </row>
    <row r="295">
      <c r="G295" s="14"/>
    </row>
    <row r="296">
      <c r="G296" s="14"/>
    </row>
    <row r="297">
      <c r="G297" s="14"/>
    </row>
    <row r="298">
      <c r="G298" s="14"/>
    </row>
    <row r="299">
      <c r="G299" s="14"/>
    </row>
    <row r="300">
      <c r="G300" s="14"/>
    </row>
    <row r="301">
      <c r="G301" s="14"/>
    </row>
    <row r="302">
      <c r="G302" s="14"/>
    </row>
    <row r="303">
      <c r="G303" s="14"/>
    </row>
    <row r="304">
      <c r="G304" s="14"/>
    </row>
    <row r="305">
      <c r="G305" s="14"/>
    </row>
    <row r="306">
      <c r="G306" s="14"/>
    </row>
    <row r="307">
      <c r="G307" s="14"/>
    </row>
    <row r="308">
      <c r="G308" s="14"/>
    </row>
    <row r="309">
      <c r="G309" s="14"/>
    </row>
    <row r="310">
      <c r="G310" s="14"/>
    </row>
    <row r="311">
      <c r="G311" s="14"/>
    </row>
    <row r="312">
      <c r="G312" s="14"/>
    </row>
    <row r="313">
      <c r="G313" s="14"/>
    </row>
    <row r="314">
      <c r="G314" s="14"/>
    </row>
    <row r="315">
      <c r="G315" s="14"/>
    </row>
    <row r="316">
      <c r="G316" s="14"/>
    </row>
    <row r="317">
      <c r="G317" s="14"/>
    </row>
    <row r="318">
      <c r="G318" s="14"/>
    </row>
    <row r="319">
      <c r="G319" s="14"/>
    </row>
    <row r="320">
      <c r="G320" s="14"/>
    </row>
    <row r="321">
      <c r="G321" s="14"/>
    </row>
    <row r="322">
      <c r="G322" s="14"/>
    </row>
    <row r="323">
      <c r="G323" s="14"/>
    </row>
    <row r="324">
      <c r="G324" s="14"/>
    </row>
    <row r="325">
      <c r="G325" s="14"/>
    </row>
    <row r="326">
      <c r="G326" s="14"/>
    </row>
    <row r="327">
      <c r="G327" s="14"/>
    </row>
    <row r="328">
      <c r="G328" s="14"/>
    </row>
    <row r="329">
      <c r="G329" s="14"/>
    </row>
    <row r="330">
      <c r="G330" s="14"/>
    </row>
    <row r="331">
      <c r="G331" s="14"/>
    </row>
    <row r="332">
      <c r="G332" s="14"/>
    </row>
    <row r="333">
      <c r="G333" s="14"/>
    </row>
    <row r="334">
      <c r="G334" s="14"/>
    </row>
    <row r="335">
      <c r="G335" s="14"/>
    </row>
    <row r="336">
      <c r="G336" s="14"/>
    </row>
    <row r="337">
      <c r="G337" s="14"/>
    </row>
    <row r="338">
      <c r="G338" s="14"/>
    </row>
    <row r="339">
      <c r="G339" s="14"/>
    </row>
    <row r="340">
      <c r="G340" s="14"/>
    </row>
    <row r="341">
      <c r="G341" s="14"/>
    </row>
    <row r="342">
      <c r="G342" s="14"/>
    </row>
    <row r="343">
      <c r="G343" s="14"/>
    </row>
    <row r="344">
      <c r="G344" s="14"/>
    </row>
    <row r="345">
      <c r="G345" s="14"/>
    </row>
    <row r="346">
      <c r="G346" s="14"/>
    </row>
    <row r="347">
      <c r="G347" s="14"/>
    </row>
    <row r="348">
      <c r="G348" s="14"/>
    </row>
    <row r="349">
      <c r="G349" s="14"/>
    </row>
    <row r="350">
      <c r="G350" s="14"/>
    </row>
    <row r="351">
      <c r="G351" s="14"/>
    </row>
    <row r="352">
      <c r="G352" s="14"/>
    </row>
    <row r="353">
      <c r="G353" s="14"/>
    </row>
    <row r="354">
      <c r="G354" s="14"/>
    </row>
    <row r="355">
      <c r="G355" s="14"/>
    </row>
    <row r="356">
      <c r="G356" s="14"/>
    </row>
    <row r="357">
      <c r="G357" s="14"/>
    </row>
    <row r="358">
      <c r="G358" s="14"/>
    </row>
    <row r="359">
      <c r="G359" s="14"/>
    </row>
    <row r="360">
      <c r="G360" s="14"/>
    </row>
    <row r="361">
      <c r="G361" s="14"/>
    </row>
    <row r="362">
      <c r="G362" s="14"/>
    </row>
    <row r="363">
      <c r="G363" s="14"/>
    </row>
    <row r="364">
      <c r="G364" s="14"/>
    </row>
    <row r="365">
      <c r="G365" s="14"/>
    </row>
    <row r="366">
      <c r="G366" s="14"/>
    </row>
    <row r="367">
      <c r="G367" s="14"/>
    </row>
    <row r="368">
      <c r="G368" s="14"/>
    </row>
    <row r="369">
      <c r="G369" s="14"/>
    </row>
    <row r="370">
      <c r="G370" s="14"/>
    </row>
    <row r="371">
      <c r="G371" s="14"/>
    </row>
    <row r="372">
      <c r="G372" s="14"/>
    </row>
    <row r="373">
      <c r="G373" s="14"/>
    </row>
    <row r="374">
      <c r="G374" s="14"/>
    </row>
    <row r="375">
      <c r="G375" s="14"/>
    </row>
    <row r="376">
      <c r="G376" s="14"/>
    </row>
    <row r="377">
      <c r="G377" s="14"/>
    </row>
    <row r="378">
      <c r="G378" s="14"/>
    </row>
    <row r="379">
      <c r="G379" s="14"/>
    </row>
    <row r="380">
      <c r="G380" s="14"/>
    </row>
    <row r="381">
      <c r="G381" s="14"/>
    </row>
    <row r="382">
      <c r="G382" s="14"/>
    </row>
    <row r="383">
      <c r="G383" s="14"/>
    </row>
    <row r="384">
      <c r="G384" s="14"/>
    </row>
    <row r="385">
      <c r="G385" s="14"/>
    </row>
    <row r="386">
      <c r="G386" s="14"/>
    </row>
    <row r="387">
      <c r="G387" s="14"/>
    </row>
    <row r="388">
      <c r="G388" s="14"/>
    </row>
    <row r="389">
      <c r="G389" s="14"/>
    </row>
    <row r="390">
      <c r="G390" s="14"/>
    </row>
    <row r="391">
      <c r="G391" s="14"/>
    </row>
    <row r="392">
      <c r="G392" s="14"/>
    </row>
    <row r="393">
      <c r="G393" s="14"/>
    </row>
    <row r="394">
      <c r="G394" s="14"/>
    </row>
    <row r="395">
      <c r="G395" s="14"/>
    </row>
    <row r="396">
      <c r="G396" s="14"/>
    </row>
    <row r="397">
      <c r="G397" s="14"/>
    </row>
    <row r="398">
      <c r="G398" s="14"/>
    </row>
    <row r="399">
      <c r="G399" s="14"/>
    </row>
    <row r="400">
      <c r="G400" s="14"/>
    </row>
    <row r="401">
      <c r="G401" s="14"/>
    </row>
    <row r="402">
      <c r="G402" s="14"/>
    </row>
    <row r="403">
      <c r="G403" s="14"/>
    </row>
    <row r="404">
      <c r="G404" s="14"/>
    </row>
    <row r="405">
      <c r="G405" s="14"/>
    </row>
    <row r="406">
      <c r="G406" s="14"/>
    </row>
    <row r="407">
      <c r="G407" s="14"/>
    </row>
    <row r="408">
      <c r="G408" s="14"/>
    </row>
    <row r="409">
      <c r="G409" s="14"/>
    </row>
    <row r="410">
      <c r="G410" s="14"/>
    </row>
    <row r="411">
      <c r="G411" s="14"/>
    </row>
    <row r="412">
      <c r="G412" s="14"/>
    </row>
    <row r="413">
      <c r="G413" s="14"/>
    </row>
    <row r="414">
      <c r="G414" s="14"/>
    </row>
    <row r="415">
      <c r="G415" s="14"/>
    </row>
    <row r="416">
      <c r="G416" s="14"/>
    </row>
    <row r="417">
      <c r="G417" s="14"/>
    </row>
    <row r="418">
      <c r="G418" s="14"/>
    </row>
    <row r="419">
      <c r="G419" s="14"/>
    </row>
    <row r="420">
      <c r="G420" s="14"/>
    </row>
    <row r="421">
      <c r="G421" s="14"/>
    </row>
    <row r="422">
      <c r="G422" s="14"/>
    </row>
    <row r="423">
      <c r="G423" s="14"/>
    </row>
    <row r="424">
      <c r="G424" s="14"/>
    </row>
    <row r="425">
      <c r="G425" s="14"/>
    </row>
    <row r="426">
      <c r="G426" s="14"/>
    </row>
    <row r="427">
      <c r="G427" s="14"/>
    </row>
    <row r="428">
      <c r="G428" s="14"/>
    </row>
    <row r="429">
      <c r="G429" s="14"/>
    </row>
    <row r="430">
      <c r="G430" s="14"/>
    </row>
    <row r="431">
      <c r="G431" s="14"/>
    </row>
    <row r="432">
      <c r="G432" s="14"/>
    </row>
    <row r="433">
      <c r="G433" s="14"/>
    </row>
    <row r="434">
      <c r="G434" s="14"/>
    </row>
    <row r="435">
      <c r="G435" s="14"/>
    </row>
    <row r="436">
      <c r="G436" s="14"/>
    </row>
    <row r="437">
      <c r="G437" s="14"/>
    </row>
    <row r="438">
      <c r="G438" s="14"/>
    </row>
    <row r="439">
      <c r="G439" s="14"/>
    </row>
    <row r="440">
      <c r="G440" s="14"/>
    </row>
    <row r="441">
      <c r="G441" s="14"/>
    </row>
    <row r="442">
      <c r="G442" s="14"/>
    </row>
    <row r="443">
      <c r="G443" s="14"/>
    </row>
    <row r="444">
      <c r="G444" s="14"/>
    </row>
    <row r="445">
      <c r="G445" s="14"/>
    </row>
    <row r="446">
      <c r="G446" s="14"/>
    </row>
    <row r="447">
      <c r="G447" s="14"/>
    </row>
    <row r="448">
      <c r="G448" s="14"/>
    </row>
    <row r="449">
      <c r="G449" s="14"/>
    </row>
    <row r="450">
      <c r="G450" s="14"/>
    </row>
    <row r="451">
      <c r="G451" s="14"/>
    </row>
    <row r="452">
      <c r="G452" s="14"/>
    </row>
    <row r="453">
      <c r="G453" s="14"/>
    </row>
    <row r="454">
      <c r="G454" s="14"/>
    </row>
    <row r="455">
      <c r="G455" s="14"/>
    </row>
    <row r="456">
      <c r="G456" s="14"/>
    </row>
    <row r="457">
      <c r="G457" s="14"/>
    </row>
    <row r="458">
      <c r="G458" s="14"/>
    </row>
    <row r="459">
      <c r="G459" s="14"/>
    </row>
    <row r="460">
      <c r="G460" s="14"/>
    </row>
    <row r="461">
      <c r="G461" s="14"/>
    </row>
    <row r="462">
      <c r="G462" s="14"/>
    </row>
    <row r="463">
      <c r="G463" s="14"/>
    </row>
    <row r="464">
      <c r="G464" s="14"/>
    </row>
    <row r="465">
      <c r="G465" s="14"/>
    </row>
    <row r="466">
      <c r="G466" s="14"/>
    </row>
    <row r="467">
      <c r="G467" s="14"/>
    </row>
    <row r="468">
      <c r="G468" s="14"/>
    </row>
    <row r="469">
      <c r="G469" s="14"/>
    </row>
    <row r="470">
      <c r="G470" s="14"/>
    </row>
    <row r="471">
      <c r="G471" s="14"/>
    </row>
    <row r="472">
      <c r="G472" s="14"/>
    </row>
    <row r="473">
      <c r="G473" s="14"/>
    </row>
    <row r="474">
      <c r="G474" s="14"/>
    </row>
    <row r="475">
      <c r="G475" s="14"/>
    </row>
    <row r="476">
      <c r="G476" s="14"/>
    </row>
    <row r="477">
      <c r="G477" s="14"/>
    </row>
    <row r="478">
      <c r="G478" s="14"/>
    </row>
    <row r="479">
      <c r="G479" s="14"/>
    </row>
    <row r="480">
      <c r="G480" s="14"/>
    </row>
    <row r="481">
      <c r="G481" s="14"/>
    </row>
    <row r="482">
      <c r="G482" s="14"/>
    </row>
    <row r="483">
      <c r="G483" s="14"/>
    </row>
    <row r="484">
      <c r="G484" s="14"/>
    </row>
    <row r="485">
      <c r="G485" s="14"/>
    </row>
    <row r="486">
      <c r="G486" s="14"/>
    </row>
    <row r="487">
      <c r="G487" s="14"/>
    </row>
    <row r="488">
      <c r="G488" s="14"/>
    </row>
    <row r="489">
      <c r="G489" s="14"/>
    </row>
    <row r="490">
      <c r="G490" s="14"/>
    </row>
    <row r="491">
      <c r="G491" s="14"/>
    </row>
    <row r="492">
      <c r="G492" s="14"/>
    </row>
    <row r="493">
      <c r="G493" s="14"/>
    </row>
    <row r="494">
      <c r="G494" s="14"/>
    </row>
    <row r="495">
      <c r="G495" s="14"/>
    </row>
    <row r="496">
      <c r="G496" s="14"/>
    </row>
    <row r="497">
      <c r="G497" s="14"/>
    </row>
    <row r="498">
      <c r="G498" s="14"/>
    </row>
    <row r="499">
      <c r="G499" s="14"/>
    </row>
    <row r="500">
      <c r="G500" s="14"/>
    </row>
    <row r="501">
      <c r="G501" s="14"/>
    </row>
    <row r="502">
      <c r="G502" s="14"/>
    </row>
    <row r="503">
      <c r="G503" s="14"/>
    </row>
    <row r="504">
      <c r="G504" s="14"/>
    </row>
    <row r="505">
      <c r="G505" s="14"/>
    </row>
    <row r="506">
      <c r="G506" s="14"/>
    </row>
    <row r="507">
      <c r="G507" s="14"/>
    </row>
    <row r="508">
      <c r="G508" s="14"/>
    </row>
    <row r="509">
      <c r="G509" s="14"/>
    </row>
    <row r="510">
      <c r="G510" s="14"/>
    </row>
    <row r="511">
      <c r="G511" s="14"/>
    </row>
    <row r="512">
      <c r="G512" s="14"/>
    </row>
    <row r="513">
      <c r="G513" s="14"/>
    </row>
    <row r="514">
      <c r="G514" s="14"/>
    </row>
    <row r="515">
      <c r="G515" s="14"/>
    </row>
    <row r="516">
      <c r="G516" s="14"/>
    </row>
    <row r="517">
      <c r="G517" s="14"/>
    </row>
    <row r="518">
      <c r="G518" s="14"/>
    </row>
    <row r="519">
      <c r="G519" s="14"/>
    </row>
    <row r="520">
      <c r="G520" s="14"/>
    </row>
    <row r="521">
      <c r="G521" s="14"/>
    </row>
    <row r="522">
      <c r="G522" s="14"/>
    </row>
    <row r="523">
      <c r="G523" s="14"/>
    </row>
    <row r="524">
      <c r="G524" s="14"/>
    </row>
    <row r="525">
      <c r="G525" s="14"/>
    </row>
    <row r="526">
      <c r="G526" s="14"/>
    </row>
    <row r="527">
      <c r="G527" s="14"/>
    </row>
    <row r="528">
      <c r="G528" s="14"/>
    </row>
    <row r="529">
      <c r="G529" s="14"/>
    </row>
    <row r="530">
      <c r="G530" s="14"/>
    </row>
    <row r="531">
      <c r="G531" s="14"/>
    </row>
    <row r="532">
      <c r="G532" s="14"/>
    </row>
    <row r="533">
      <c r="G533" s="14"/>
    </row>
    <row r="534">
      <c r="G534" s="14"/>
    </row>
    <row r="535">
      <c r="G535" s="14"/>
    </row>
    <row r="536">
      <c r="G536" s="14"/>
    </row>
    <row r="537">
      <c r="G537" s="14"/>
    </row>
    <row r="538">
      <c r="G538" s="14"/>
    </row>
    <row r="539">
      <c r="G539" s="14"/>
    </row>
    <row r="540">
      <c r="G540" s="14"/>
    </row>
    <row r="541">
      <c r="G541" s="14"/>
    </row>
    <row r="542">
      <c r="G542" s="14"/>
    </row>
    <row r="543">
      <c r="G543" s="14"/>
    </row>
    <row r="544">
      <c r="G544" s="14"/>
    </row>
    <row r="545">
      <c r="G545" s="14"/>
    </row>
    <row r="546">
      <c r="G546" s="14"/>
    </row>
    <row r="547">
      <c r="G547" s="14"/>
    </row>
    <row r="548">
      <c r="G548" s="14"/>
    </row>
    <row r="549">
      <c r="G549" s="14"/>
    </row>
    <row r="550">
      <c r="G550" s="14"/>
    </row>
    <row r="551">
      <c r="G551" s="14"/>
    </row>
    <row r="552">
      <c r="G552" s="14"/>
    </row>
    <row r="553">
      <c r="G553" s="14"/>
    </row>
    <row r="554">
      <c r="G554" s="14"/>
    </row>
    <row r="555">
      <c r="G555" s="14"/>
    </row>
    <row r="556">
      <c r="G556" s="14"/>
    </row>
    <row r="557">
      <c r="G557" s="14"/>
    </row>
    <row r="558">
      <c r="G558" s="14"/>
    </row>
    <row r="559">
      <c r="G559" s="14"/>
    </row>
    <row r="560">
      <c r="G560" s="14"/>
    </row>
    <row r="561">
      <c r="G561" s="14"/>
    </row>
    <row r="562">
      <c r="G562" s="14"/>
    </row>
    <row r="563">
      <c r="G563" s="14"/>
    </row>
    <row r="564">
      <c r="G564" s="14"/>
    </row>
    <row r="565">
      <c r="G565" s="14"/>
    </row>
    <row r="566">
      <c r="G566" s="14"/>
    </row>
    <row r="567">
      <c r="G567" s="14"/>
    </row>
    <row r="568">
      <c r="G568" s="14"/>
    </row>
    <row r="569">
      <c r="G569" s="14"/>
    </row>
    <row r="570">
      <c r="G570" s="14"/>
    </row>
    <row r="571">
      <c r="G571" s="14"/>
    </row>
    <row r="572">
      <c r="G572" s="14"/>
    </row>
    <row r="573">
      <c r="G573" s="14"/>
    </row>
    <row r="574">
      <c r="G574" s="14"/>
    </row>
    <row r="575">
      <c r="G575" s="14"/>
    </row>
    <row r="576">
      <c r="G576" s="14"/>
    </row>
    <row r="577">
      <c r="G577" s="14"/>
    </row>
    <row r="578">
      <c r="G578" s="14"/>
    </row>
    <row r="579">
      <c r="G579" s="14"/>
    </row>
    <row r="580">
      <c r="G580" s="14"/>
    </row>
    <row r="581">
      <c r="G581" s="14"/>
    </row>
    <row r="582">
      <c r="G582" s="14"/>
    </row>
    <row r="583">
      <c r="G583" s="14"/>
    </row>
    <row r="584">
      <c r="G584" s="14"/>
    </row>
    <row r="585">
      <c r="G585" s="14"/>
    </row>
    <row r="586">
      <c r="G586" s="14"/>
    </row>
    <row r="587">
      <c r="G587" s="14"/>
    </row>
    <row r="588">
      <c r="G588" s="14"/>
    </row>
    <row r="589">
      <c r="G589" s="14"/>
    </row>
    <row r="590">
      <c r="G590" s="14"/>
    </row>
    <row r="591">
      <c r="G591" s="14"/>
    </row>
    <row r="592">
      <c r="G592" s="14"/>
    </row>
    <row r="593">
      <c r="G593" s="14"/>
    </row>
    <row r="594">
      <c r="G594" s="14"/>
    </row>
    <row r="595">
      <c r="G595" s="14"/>
    </row>
    <row r="596">
      <c r="G596" s="14"/>
    </row>
    <row r="597">
      <c r="G597" s="14"/>
    </row>
    <row r="598">
      <c r="G598" s="14"/>
    </row>
    <row r="599">
      <c r="G599" s="14"/>
    </row>
    <row r="600">
      <c r="G600" s="14"/>
    </row>
    <row r="601">
      <c r="G601" s="14"/>
    </row>
    <row r="602">
      <c r="G602" s="14"/>
    </row>
    <row r="603">
      <c r="G603" s="14"/>
    </row>
    <row r="604">
      <c r="G604" s="14"/>
    </row>
    <row r="605">
      <c r="G605" s="14"/>
    </row>
    <row r="606">
      <c r="G606" s="14"/>
    </row>
    <row r="607">
      <c r="G607" s="14"/>
    </row>
    <row r="608">
      <c r="G608" s="14"/>
    </row>
    <row r="609">
      <c r="G609" s="14"/>
    </row>
    <row r="610">
      <c r="G610" s="14"/>
    </row>
    <row r="611">
      <c r="G611" s="14"/>
    </row>
    <row r="612">
      <c r="G612" s="14"/>
    </row>
    <row r="613">
      <c r="G613" s="14"/>
    </row>
    <row r="614">
      <c r="G614" s="14"/>
    </row>
    <row r="615">
      <c r="G615" s="14"/>
    </row>
    <row r="616">
      <c r="G616" s="14"/>
    </row>
    <row r="617">
      <c r="G617" s="14"/>
    </row>
    <row r="618">
      <c r="G618" s="14"/>
    </row>
    <row r="619">
      <c r="G619" s="14"/>
    </row>
    <row r="620">
      <c r="G620" s="14"/>
    </row>
    <row r="621">
      <c r="G621" s="14"/>
    </row>
    <row r="622">
      <c r="G622" s="14"/>
    </row>
    <row r="623">
      <c r="G623" s="14"/>
    </row>
    <row r="624">
      <c r="G624" s="14"/>
    </row>
    <row r="625">
      <c r="G625" s="14"/>
    </row>
    <row r="626">
      <c r="G626" s="14"/>
    </row>
    <row r="627">
      <c r="G627" s="14"/>
    </row>
    <row r="628">
      <c r="G628" s="14"/>
    </row>
    <row r="629">
      <c r="G629" s="14"/>
    </row>
    <row r="630">
      <c r="G630" s="14"/>
    </row>
    <row r="631">
      <c r="G631" s="14"/>
    </row>
    <row r="632">
      <c r="G632" s="14"/>
    </row>
    <row r="633">
      <c r="G633" s="14"/>
    </row>
    <row r="634">
      <c r="G634" s="14"/>
    </row>
    <row r="635">
      <c r="G635" s="14"/>
    </row>
    <row r="636">
      <c r="G636" s="14"/>
    </row>
    <row r="637">
      <c r="G637" s="14"/>
    </row>
    <row r="638">
      <c r="G638" s="14"/>
    </row>
    <row r="639">
      <c r="G639" s="14"/>
    </row>
    <row r="640">
      <c r="G640" s="14"/>
    </row>
    <row r="641">
      <c r="G641" s="14"/>
    </row>
    <row r="642">
      <c r="G642" s="14"/>
    </row>
    <row r="643">
      <c r="G643" s="14"/>
    </row>
    <row r="644">
      <c r="G644" s="14"/>
    </row>
    <row r="645">
      <c r="G645" s="14"/>
    </row>
    <row r="646">
      <c r="G646" s="14"/>
    </row>
    <row r="647">
      <c r="G647" s="14"/>
    </row>
    <row r="648">
      <c r="G648" s="14"/>
    </row>
    <row r="649">
      <c r="G649" s="14"/>
    </row>
    <row r="650">
      <c r="G650" s="14"/>
    </row>
    <row r="651">
      <c r="G651" s="14"/>
    </row>
    <row r="652">
      <c r="G652" s="14"/>
    </row>
    <row r="653">
      <c r="G653" s="14"/>
    </row>
    <row r="654">
      <c r="G654" s="14"/>
    </row>
    <row r="655">
      <c r="G655" s="14"/>
    </row>
    <row r="656">
      <c r="G656" s="14"/>
    </row>
    <row r="657">
      <c r="G657" s="14"/>
    </row>
    <row r="658">
      <c r="G658" s="14"/>
    </row>
    <row r="659">
      <c r="G659" s="14"/>
    </row>
    <row r="660">
      <c r="G660" s="14"/>
    </row>
    <row r="661">
      <c r="G661" s="14"/>
    </row>
    <row r="662">
      <c r="G662" s="14"/>
    </row>
    <row r="663">
      <c r="G663" s="14"/>
    </row>
    <row r="664">
      <c r="G664" s="14"/>
    </row>
    <row r="665">
      <c r="G665" s="14"/>
    </row>
    <row r="666">
      <c r="G666" s="14"/>
    </row>
    <row r="667">
      <c r="G667" s="14"/>
    </row>
    <row r="668">
      <c r="G668" s="14"/>
    </row>
    <row r="669">
      <c r="G669" s="14"/>
    </row>
    <row r="670">
      <c r="G670" s="14"/>
    </row>
    <row r="671">
      <c r="G671" s="14"/>
    </row>
    <row r="672">
      <c r="G672" s="14"/>
    </row>
    <row r="673">
      <c r="G673" s="14"/>
    </row>
    <row r="674">
      <c r="G674" s="14"/>
    </row>
    <row r="675">
      <c r="G675" s="14"/>
    </row>
    <row r="676">
      <c r="G676" s="14"/>
    </row>
    <row r="677">
      <c r="G677" s="14"/>
    </row>
    <row r="678">
      <c r="G678" s="14"/>
    </row>
    <row r="679">
      <c r="G679" s="14"/>
    </row>
    <row r="680">
      <c r="G680" s="14"/>
    </row>
    <row r="681">
      <c r="G681" s="14"/>
    </row>
    <row r="682">
      <c r="G682" s="14"/>
    </row>
    <row r="683">
      <c r="G683" s="14"/>
    </row>
    <row r="684">
      <c r="G684" s="14"/>
    </row>
    <row r="685">
      <c r="G685" s="14"/>
    </row>
    <row r="686">
      <c r="G686" s="14"/>
    </row>
    <row r="687">
      <c r="G687" s="14"/>
    </row>
    <row r="688">
      <c r="G688" s="14"/>
    </row>
    <row r="689">
      <c r="G689" s="14"/>
    </row>
    <row r="690">
      <c r="G690" s="14"/>
    </row>
    <row r="691">
      <c r="G691" s="14"/>
    </row>
    <row r="692">
      <c r="G692" s="14"/>
    </row>
    <row r="693">
      <c r="G693" s="14"/>
    </row>
    <row r="694">
      <c r="G694" s="14"/>
    </row>
    <row r="695">
      <c r="G695" s="14"/>
    </row>
    <row r="696">
      <c r="G696" s="14"/>
    </row>
    <row r="697">
      <c r="G697" s="14"/>
    </row>
    <row r="698">
      <c r="G698" s="14"/>
    </row>
    <row r="699">
      <c r="G699" s="14"/>
    </row>
    <row r="700">
      <c r="G700" s="14"/>
    </row>
    <row r="701">
      <c r="G701" s="14"/>
    </row>
    <row r="702">
      <c r="G702" s="14"/>
    </row>
    <row r="703">
      <c r="G703" s="14"/>
    </row>
    <row r="704">
      <c r="G704" s="14"/>
    </row>
    <row r="705">
      <c r="G705" s="14"/>
    </row>
    <row r="706">
      <c r="G706" s="14"/>
    </row>
    <row r="707">
      <c r="G707" s="14"/>
    </row>
    <row r="708">
      <c r="G708" s="14"/>
    </row>
    <row r="709">
      <c r="G709" s="14"/>
    </row>
    <row r="710">
      <c r="G710" s="14"/>
    </row>
    <row r="711">
      <c r="G711" s="14"/>
    </row>
    <row r="712">
      <c r="G712" s="14"/>
    </row>
    <row r="713">
      <c r="G713" s="14"/>
    </row>
    <row r="714">
      <c r="G714" s="14"/>
    </row>
    <row r="715">
      <c r="G715" s="14"/>
    </row>
    <row r="716">
      <c r="G716" s="14"/>
    </row>
    <row r="717">
      <c r="G717" s="14"/>
    </row>
    <row r="718">
      <c r="G718" s="14"/>
    </row>
    <row r="719">
      <c r="G719" s="14"/>
    </row>
    <row r="720">
      <c r="G720" s="14"/>
    </row>
    <row r="721">
      <c r="G721" s="14"/>
    </row>
    <row r="722">
      <c r="G722" s="14"/>
    </row>
    <row r="723">
      <c r="G723" s="14"/>
    </row>
    <row r="724">
      <c r="G724" s="14"/>
    </row>
    <row r="725">
      <c r="G725" s="14"/>
    </row>
    <row r="726">
      <c r="G726" s="14"/>
    </row>
    <row r="727">
      <c r="G727" s="14"/>
    </row>
    <row r="728">
      <c r="G728" s="14"/>
    </row>
    <row r="729">
      <c r="G729" s="14"/>
    </row>
    <row r="730">
      <c r="G730" s="14"/>
    </row>
    <row r="731">
      <c r="G731" s="14"/>
    </row>
    <row r="732">
      <c r="G732" s="14"/>
    </row>
    <row r="733">
      <c r="G733" s="14"/>
    </row>
    <row r="734">
      <c r="G734" s="14"/>
    </row>
    <row r="735">
      <c r="G735" s="14"/>
    </row>
    <row r="736">
      <c r="G736" s="14"/>
    </row>
    <row r="737">
      <c r="G737" s="14"/>
    </row>
    <row r="738">
      <c r="G738" s="14"/>
    </row>
    <row r="739">
      <c r="G739" s="14"/>
    </row>
    <row r="740">
      <c r="G740" s="14"/>
    </row>
    <row r="741">
      <c r="G741" s="14"/>
    </row>
    <row r="742">
      <c r="G742" s="14"/>
    </row>
    <row r="743">
      <c r="G743" s="14"/>
    </row>
    <row r="744">
      <c r="G744" s="14"/>
    </row>
    <row r="745">
      <c r="G745" s="14"/>
    </row>
    <row r="746">
      <c r="G746" s="14"/>
    </row>
    <row r="747">
      <c r="G747" s="14"/>
    </row>
    <row r="748">
      <c r="G748" s="14"/>
    </row>
    <row r="749">
      <c r="G749" s="14"/>
    </row>
    <row r="750">
      <c r="G750" s="14"/>
    </row>
    <row r="751">
      <c r="G751" s="14"/>
    </row>
    <row r="752">
      <c r="G752" s="14"/>
    </row>
    <row r="753">
      <c r="G753" s="14"/>
    </row>
    <row r="754">
      <c r="G754" s="14"/>
    </row>
    <row r="755">
      <c r="G755" s="14"/>
    </row>
    <row r="756">
      <c r="G756" s="14"/>
    </row>
    <row r="757">
      <c r="G757" s="14"/>
    </row>
    <row r="758">
      <c r="G758" s="14"/>
    </row>
    <row r="759">
      <c r="G759" s="14"/>
    </row>
    <row r="760">
      <c r="G760" s="14"/>
    </row>
    <row r="761">
      <c r="G761" s="14"/>
    </row>
    <row r="762">
      <c r="G762" s="14"/>
    </row>
    <row r="763">
      <c r="G763" s="14"/>
    </row>
    <row r="764">
      <c r="G764" s="14"/>
    </row>
    <row r="765">
      <c r="G765" s="14"/>
    </row>
    <row r="766">
      <c r="G766" s="14"/>
    </row>
    <row r="767">
      <c r="G767" s="14"/>
    </row>
    <row r="768">
      <c r="G768" s="14"/>
    </row>
    <row r="769">
      <c r="G769" s="14"/>
    </row>
    <row r="770">
      <c r="G770" s="14"/>
    </row>
    <row r="771">
      <c r="G771" s="14"/>
    </row>
    <row r="772">
      <c r="G772" s="14"/>
    </row>
    <row r="773">
      <c r="G773" s="14"/>
    </row>
    <row r="774">
      <c r="G774" s="14"/>
    </row>
    <row r="775">
      <c r="G775" s="14"/>
    </row>
    <row r="776">
      <c r="G776" s="14"/>
    </row>
    <row r="777">
      <c r="G777" s="14"/>
    </row>
    <row r="778">
      <c r="G778" s="14"/>
    </row>
    <row r="779">
      <c r="G779" s="14"/>
    </row>
    <row r="780">
      <c r="G780" s="14"/>
    </row>
    <row r="781">
      <c r="G781" s="14"/>
    </row>
    <row r="782">
      <c r="G782" s="14"/>
    </row>
    <row r="783">
      <c r="G783" s="14"/>
    </row>
    <row r="784">
      <c r="G784" s="14"/>
    </row>
    <row r="785">
      <c r="G785" s="14"/>
    </row>
    <row r="786">
      <c r="G786" s="14"/>
    </row>
    <row r="787">
      <c r="G787" s="14"/>
    </row>
    <row r="788">
      <c r="G788" s="14"/>
    </row>
    <row r="789">
      <c r="G789" s="14"/>
    </row>
    <row r="790">
      <c r="G790" s="14"/>
    </row>
    <row r="791">
      <c r="G791" s="14"/>
    </row>
    <row r="792">
      <c r="G792" s="14"/>
    </row>
    <row r="793">
      <c r="G793" s="14"/>
    </row>
    <row r="794">
      <c r="G794" s="14"/>
    </row>
    <row r="795">
      <c r="G795" s="14"/>
    </row>
    <row r="796">
      <c r="G796" s="14"/>
    </row>
    <row r="797">
      <c r="G797" s="14"/>
    </row>
    <row r="798">
      <c r="G798" s="14"/>
    </row>
    <row r="799">
      <c r="G799" s="14"/>
    </row>
    <row r="800">
      <c r="G800" s="14"/>
    </row>
    <row r="801">
      <c r="G801" s="14"/>
    </row>
    <row r="802">
      <c r="G802" s="14"/>
    </row>
    <row r="803">
      <c r="G803" s="14"/>
    </row>
    <row r="804">
      <c r="G804" s="14"/>
    </row>
    <row r="805">
      <c r="G805" s="14"/>
    </row>
    <row r="806">
      <c r="G806" s="14"/>
    </row>
    <row r="807">
      <c r="G807" s="14"/>
    </row>
    <row r="808">
      <c r="G808" s="14"/>
    </row>
    <row r="809">
      <c r="G809" s="14"/>
    </row>
    <row r="810">
      <c r="G810" s="14"/>
    </row>
    <row r="811">
      <c r="G811" s="14"/>
    </row>
    <row r="812">
      <c r="G812" s="14"/>
    </row>
    <row r="813">
      <c r="G813" s="14"/>
    </row>
    <row r="814">
      <c r="G814" s="14"/>
    </row>
    <row r="815">
      <c r="G815" s="14"/>
    </row>
    <row r="816">
      <c r="G816" s="14"/>
    </row>
    <row r="817">
      <c r="G817" s="14"/>
    </row>
    <row r="818">
      <c r="G818" s="14"/>
    </row>
    <row r="819">
      <c r="G819" s="14"/>
    </row>
    <row r="820">
      <c r="G820" s="14"/>
    </row>
    <row r="821">
      <c r="G821" s="14"/>
    </row>
    <row r="822">
      <c r="G822" s="14"/>
    </row>
    <row r="823">
      <c r="G823" s="14"/>
    </row>
    <row r="824">
      <c r="G824" s="14"/>
    </row>
    <row r="825">
      <c r="G825" s="14"/>
    </row>
    <row r="826">
      <c r="G826" s="14"/>
    </row>
    <row r="827">
      <c r="G827" s="14"/>
    </row>
    <row r="828">
      <c r="G828" s="14"/>
    </row>
    <row r="829">
      <c r="G829" s="14"/>
    </row>
    <row r="830">
      <c r="G830" s="14"/>
    </row>
    <row r="831">
      <c r="G831" s="14"/>
    </row>
    <row r="832">
      <c r="G832" s="14"/>
    </row>
    <row r="833">
      <c r="G833" s="14"/>
    </row>
    <row r="834">
      <c r="G834" s="14"/>
    </row>
    <row r="835">
      <c r="G835" s="14"/>
    </row>
    <row r="836">
      <c r="G836" s="14"/>
    </row>
    <row r="837">
      <c r="G837" s="14"/>
    </row>
    <row r="838">
      <c r="G838" s="14"/>
    </row>
    <row r="839">
      <c r="G839" s="14"/>
    </row>
    <row r="840">
      <c r="G840" s="14"/>
    </row>
    <row r="841">
      <c r="G841" s="14"/>
    </row>
    <row r="842">
      <c r="G842" s="14"/>
    </row>
    <row r="843">
      <c r="G843" s="14"/>
    </row>
    <row r="844">
      <c r="G844" s="14"/>
    </row>
    <row r="845">
      <c r="G845" s="14"/>
    </row>
    <row r="846">
      <c r="G846" s="14"/>
    </row>
    <row r="847">
      <c r="G847" s="14"/>
    </row>
    <row r="848">
      <c r="G848" s="14"/>
    </row>
    <row r="849">
      <c r="G849" s="14"/>
    </row>
    <row r="850">
      <c r="G850" s="14"/>
    </row>
    <row r="851">
      <c r="G851" s="14"/>
    </row>
    <row r="852">
      <c r="G852" s="14"/>
    </row>
    <row r="853">
      <c r="G853" s="14"/>
    </row>
    <row r="854">
      <c r="G854" s="14"/>
    </row>
    <row r="855">
      <c r="G855" s="14"/>
    </row>
    <row r="856">
      <c r="G856" s="14"/>
    </row>
    <row r="857">
      <c r="G857" s="14"/>
    </row>
    <row r="858">
      <c r="G858" s="14"/>
    </row>
    <row r="859">
      <c r="G859" s="14"/>
    </row>
    <row r="860">
      <c r="G860" s="14"/>
    </row>
    <row r="861">
      <c r="G861" s="14"/>
    </row>
    <row r="862">
      <c r="G862" s="14"/>
    </row>
    <row r="863">
      <c r="G863" s="14"/>
    </row>
    <row r="864">
      <c r="G864" s="14"/>
    </row>
    <row r="865">
      <c r="G865" s="14"/>
    </row>
    <row r="866">
      <c r="G866" s="14"/>
    </row>
    <row r="867">
      <c r="G867" s="14"/>
    </row>
    <row r="868">
      <c r="G868" s="14"/>
    </row>
    <row r="869">
      <c r="G869" s="14"/>
    </row>
    <row r="870">
      <c r="G870" s="14"/>
    </row>
    <row r="871">
      <c r="G871" s="14"/>
    </row>
    <row r="872">
      <c r="G872" s="14"/>
    </row>
    <row r="873">
      <c r="G873" s="14"/>
    </row>
    <row r="874">
      <c r="G874" s="14"/>
    </row>
    <row r="875">
      <c r="G875" s="14"/>
    </row>
    <row r="876">
      <c r="G876" s="14"/>
    </row>
    <row r="877">
      <c r="G877" s="14"/>
    </row>
    <row r="878">
      <c r="G878" s="14"/>
    </row>
    <row r="879">
      <c r="G879" s="14"/>
    </row>
    <row r="880">
      <c r="G880" s="14"/>
    </row>
    <row r="881">
      <c r="G881" s="14"/>
    </row>
    <row r="882">
      <c r="G882" s="14"/>
    </row>
    <row r="883">
      <c r="G883" s="14"/>
    </row>
    <row r="884">
      <c r="G884" s="14"/>
    </row>
    <row r="885">
      <c r="G885" s="14"/>
    </row>
    <row r="886">
      <c r="G886" s="14"/>
    </row>
    <row r="887">
      <c r="G887" s="14"/>
    </row>
    <row r="888">
      <c r="G888" s="14"/>
    </row>
    <row r="889">
      <c r="G889" s="14"/>
    </row>
    <row r="890">
      <c r="G890" s="14"/>
    </row>
    <row r="891">
      <c r="G891" s="14"/>
    </row>
    <row r="892">
      <c r="G892" s="14"/>
    </row>
    <row r="893">
      <c r="G893" s="14"/>
    </row>
    <row r="894">
      <c r="G894" s="14"/>
    </row>
    <row r="895">
      <c r="G895" s="14"/>
    </row>
    <row r="896">
      <c r="G896" s="14"/>
    </row>
    <row r="897">
      <c r="G897" s="14"/>
    </row>
    <row r="898">
      <c r="G898" s="14"/>
    </row>
    <row r="899">
      <c r="G899" s="14"/>
    </row>
    <row r="900">
      <c r="G900" s="14"/>
    </row>
    <row r="901">
      <c r="G901" s="14"/>
    </row>
    <row r="902">
      <c r="G902" s="14"/>
    </row>
    <row r="903">
      <c r="G903" s="14"/>
    </row>
    <row r="904">
      <c r="G904" s="14"/>
    </row>
    <row r="905">
      <c r="G905" s="14"/>
    </row>
    <row r="906">
      <c r="G906" s="14"/>
    </row>
    <row r="907">
      <c r="G907" s="14"/>
    </row>
    <row r="908">
      <c r="G908" s="14"/>
    </row>
    <row r="909">
      <c r="G909" s="14"/>
    </row>
    <row r="910">
      <c r="G910" s="14"/>
    </row>
    <row r="911">
      <c r="G911" s="14"/>
    </row>
    <row r="912">
      <c r="G912" s="14"/>
    </row>
    <row r="913">
      <c r="G913" s="14"/>
    </row>
    <row r="914">
      <c r="G914" s="14"/>
    </row>
    <row r="915">
      <c r="G915" s="14"/>
    </row>
    <row r="916">
      <c r="G916" s="14"/>
    </row>
    <row r="917">
      <c r="G917" s="14"/>
    </row>
    <row r="918">
      <c r="G918" s="14"/>
    </row>
    <row r="919">
      <c r="G919" s="14"/>
    </row>
    <row r="920">
      <c r="G920" s="14"/>
    </row>
    <row r="921">
      <c r="G921" s="14"/>
    </row>
    <row r="922">
      <c r="G922" s="14"/>
    </row>
    <row r="923">
      <c r="G923" s="14"/>
    </row>
    <row r="924">
      <c r="G924" s="14"/>
    </row>
    <row r="925">
      <c r="G925" s="14"/>
    </row>
    <row r="926">
      <c r="G926" s="14"/>
    </row>
    <row r="927">
      <c r="G927" s="14"/>
    </row>
    <row r="928">
      <c r="G928" s="14"/>
    </row>
    <row r="929">
      <c r="G929" s="14"/>
    </row>
    <row r="930">
      <c r="G930" s="14"/>
    </row>
    <row r="931">
      <c r="G931" s="14"/>
    </row>
    <row r="932">
      <c r="G932" s="14"/>
    </row>
    <row r="933">
      <c r="G933" s="14"/>
    </row>
    <row r="934">
      <c r="G934" s="14"/>
    </row>
    <row r="935">
      <c r="G935" s="14"/>
    </row>
    <row r="936">
      <c r="G936" s="14"/>
    </row>
    <row r="937">
      <c r="G937" s="14"/>
    </row>
    <row r="938">
      <c r="G938" s="14"/>
    </row>
    <row r="939">
      <c r="G939" s="14"/>
    </row>
    <row r="940">
      <c r="G940" s="14"/>
    </row>
    <row r="941">
      <c r="G941" s="14"/>
    </row>
    <row r="942">
      <c r="G942" s="14"/>
    </row>
    <row r="943">
      <c r="G943" s="14"/>
    </row>
    <row r="944">
      <c r="G944" s="14"/>
    </row>
    <row r="945">
      <c r="G945" s="14"/>
    </row>
    <row r="946">
      <c r="G946" s="14"/>
    </row>
    <row r="947">
      <c r="G947" s="14"/>
    </row>
    <row r="948">
      <c r="G948" s="14"/>
    </row>
    <row r="949">
      <c r="G949" s="14"/>
    </row>
    <row r="950">
      <c r="G950" s="14"/>
    </row>
    <row r="951">
      <c r="G951" s="14"/>
    </row>
    <row r="952">
      <c r="G952" s="14"/>
    </row>
    <row r="953">
      <c r="G953" s="14"/>
    </row>
    <row r="954">
      <c r="G954" s="14"/>
    </row>
    <row r="955">
      <c r="G955" s="14"/>
    </row>
    <row r="956">
      <c r="G956" s="14"/>
    </row>
    <row r="957">
      <c r="G957" s="14"/>
    </row>
    <row r="958">
      <c r="G958" s="14"/>
    </row>
    <row r="959">
      <c r="G959" s="14"/>
    </row>
    <row r="960">
      <c r="G960" s="14"/>
    </row>
    <row r="961">
      <c r="G961" s="14"/>
    </row>
    <row r="962">
      <c r="G962" s="14"/>
    </row>
    <row r="963">
      <c r="G963" s="14"/>
    </row>
    <row r="964">
      <c r="G964" s="14"/>
    </row>
    <row r="965">
      <c r="G965" s="14"/>
    </row>
    <row r="966">
      <c r="G966" s="14"/>
    </row>
    <row r="967">
      <c r="G967" s="14"/>
    </row>
    <row r="968">
      <c r="G968" s="14"/>
    </row>
    <row r="969">
      <c r="G969" s="14"/>
    </row>
    <row r="970">
      <c r="G970" s="14"/>
    </row>
    <row r="971">
      <c r="G971" s="14"/>
    </row>
    <row r="972">
      <c r="G972" s="14"/>
    </row>
    <row r="973">
      <c r="G973" s="14"/>
    </row>
    <row r="974">
      <c r="G974" s="14"/>
    </row>
    <row r="975">
      <c r="G975" s="14"/>
    </row>
    <row r="976">
      <c r="G976" s="14"/>
    </row>
    <row r="977">
      <c r="G977" s="14"/>
    </row>
    <row r="978">
      <c r="G978" s="14"/>
    </row>
    <row r="979">
      <c r="G979" s="14"/>
    </row>
    <row r="980">
      <c r="G980" s="14"/>
    </row>
    <row r="981">
      <c r="G981" s="14"/>
    </row>
    <row r="982">
      <c r="G982" s="14"/>
    </row>
    <row r="983">
      <c r="G983" s="14"/>
    </row>
    <row r="984">
      <c r="G984" s="14"/>
    </row>
    <row r="985">
      <c r="G985" s="14"/>
    </row>
    <row r="986">
      <c r="G986"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16.63"/>
    <col customWidth="1" min="4" max="5" width="21.25"/>
    <col customWidth="1" min="6" max="6" width="35.13"/>
    <col customWidth="1" min="7" max="7" width="22.63"/>
    <col customWidth="1" min="9" max="9" width="15.38"/>
    <col customWidth="1" min="10" max="10" width="17.75"/>
  </cols>
  <sheetData>
    <row r="1">
      <c r="A1" s="1" t="s">
        <v>430</v>
      </c>
      <c r="B1" s="1" t="s">
        <v>1</v>
      </c>
      <c r="C1" s="1" t="s">
        <v>431</v>
      </c>
      <c r="D1" s="1" t="s">
        <v>432</v>
      </c>
      <c r="E1" s="1" t="s">
        <v>433</v>
      </c>
      <c r="F1" s="1" t="s">
        <v>434</v>
      </c>
      <c r="G1" s="1" t="s">
        <v>435</v>
      </c>
      <c r="H1" s="1" t="s">
        <v>436</v>
      </c>
      <c r="I1" s="1" t="s">
        <v>271</v>
      </c>
      <c r="J1" s="1" t="s">
        <v>272</v>
      </c>
      <c r="K1" s="1" t="s">
        <v>273</v>
      </c>
      <c r="L1" s="2"/>
      <c r="M1" s="2"/>
      <c r="N1" s="2"/>
      <c r="O1" s="2"/>
      <c r="P1" s="2"/>
      <c r="Q1" s="2"/>
      <c r="R1" s="2"/>
      <c r="S1" s="2"/>
      <c r="T1" s="2"/>
      <c r="U1" s="2"/>
      <c r="V1" s="2"/>
      <c r="W1" s="2"/>
      <c r="X1" s="2"/>
      <c r="Y1" s="2"/>
      <c r="Z1" s="2"/>
      <c r="AA1" s="2"/>
      <c r="AB1" s="2"/>
      <c r="AC1" s="2"/>
    </row>
    <row r="2">
      <c r="A2" s="3" t="s">
        <v>275</v>
      </c>
      <c r="B2" s="3" t="s">
        <v>9</v>
      </c>
      <c r="C2" s="3" t="s">
        <v>437</v>
      </c>
      <c r="D2" s="3" t="s">
        <v>438</v>
      </c>
      <c r="E2" s="3" t="s">
        <v>437</v>
      </c>
      <c r="F2" s="3" t="s">
        <v>439</v>
      </c>
    </row>
    <row r="3">
      <c r="B3" s="3" t="s">
        <v>440</v>
      </c>
      <c r="H3" s="3" t="s">
        <v>441</v>
      </c>
    </row>
    <row r="4">
      <c r="B4" s="3" t="s">
        <v>442</v>
      </c>
      <c r="I4" s="3" t="s">
        <v>443</v>
      </c>
      <c r="K4" s="3">
        <v>3200.0</v>
      </c>
    </row>
    <row r="5">
      <c r="A5" s="3" t="s">
        <v>275</v>
      </c>
      <c r="B5" s="3" t="s">
        <v>9</v>
      </c>
      <c r="C5" s="3" t="s">
        <v>444</v>
      </c>
      <c r="D5" s="3" t="s">
        <v>438</v>
      </c>
      <c r="I5" s="3" t="s">
        <v>445</v>
      </c>
      <c r="K5" s="3">
        <v>3500.0</v>
      </c>
    </row>
    <row r="6">
      <c r="B6" s="3" t="s">
        <v>440</v>
      </c>
      <c r="I6" s="3" t="s">
        <v>446</v>
      </c>
      <c r="K6" s="3">
        <v>3100.0</v>
      </c>
    </row>
    <row r="7">
      <c r="B7" s="3" t="s">
        <v>442</v>
      </c>
      <c r="H7" s="3" t="s">
        <v>447</v>
      </c>
    </row>
    <row r="8">
      <c r="A8" s="3" t="s">
        <v>275</v>
      </c>
      <c r="B8" s="3" t="s">
        <v>9</v>
      </c>
      <c r="C8" s="3" t="s">
        <v>448</v>
      </c>
      <c r="D8" s="3" t="s">
        <v>438</v>
      </c>
      <c r="I8" s="3" t="s">
        <v>443</v>
      </c>
      <c r="K8" s="3">
        <v>5200.0</v>
      </c>
    </row>
    <row r="9">
      <c r="B9" s="3" t="s">
        <v>440</v>
      </c>
      <c r="I9" s="3" t="s">
        <v>446</v>
      </c>
      <c r="K9" s="3">
        <v>5100.0</v>
      </c>
    </row>
    <row r="10">
      <c r="B10" s="3" t="s">
        <v>442</v>
      </c>
      <c r="E10" s="3"/>
    </row>
    <row r="11">
      <c r="A11" s="3" t="s">
        <v>275</v>
      </c>
      <c r="B11" s="3" t="s">
        <v>9</v>
      </c>
      <c r="C11" s="3" t="s">
        <v>449</v>
      </c>
      <c r="D11" s="3" t="s">
        <v>438</v>
      </c>
    </row>
    <row r="12">
      <c r="B12" s="3" t="s">
        <v>440</v>
      </c>
    </row>
    <row r="13">
      <c r="B13" s="3" t="s">
        <v>442</v>
      </c>
    </row>
    <row r="14">
      <c r="A14" s="3" t="s">
        <v>275</v>
      </c>
      <c r="B14" s="3" t="s">
        <v>9</v>
      </c>
      <c r="C14" s="3" t="s">
        <v>450</v>
      </c>
      <c r="D14" s="3" t="s">
        <v>438</v>
      </c>
    </row>
    <row r="15">
      <c r="B15" s="3" t="s">
        <v>440</v>
      </c>
    </row>
    <row r="16">
      <c r="B16" s="3" t="s">
        <v>442</v>
      </c>
    </row>
    <row r="17">
      <c r="A17" s="3" t="s">
        <v>275</v>
      </c>
      <c r="B17" s="3" t="s">
        <v>9</v>
      </c>
      <c r="C17" s="3" t="s">
        <v>451</v>
      </c>
      <c r="D17" s="3" t="s">
        <v>438</v>
      </c>
    </row>
    <row r="18">
      <c r="B18" s="3" t="s">
        <v>440</v>
      </c>
    </row>
    <row r="19">
      <c r="B19" s="3" t="s">
        <v>442</v>
      </c>
    </row>
    <row r="20">
      <c r="A20" s="3" t="s">
        <v>275</v>
      </c>
      <c r="B20" s="3" t="s">
        <v>9</v>
      </c>
      <c r="C20" s="3" t="s">
        <v>452</v>
      </c>
      <c r="D20" s="3" t="s">
        <v>438</v>
      </c>
    </row>
    <row r="21">
      <c r="B21" s="3" t="s">
        <v>440</v>
      </c>
    </row>
    <row r="22">
      <c r="B22" s="3" t="s">
        <v>442</v>
      </c>
    </row>
    <row r="23">
      <c r="A23" s="3" t="s">
        <v>275</v>
      </c>
      <c r="B23" s="3" t="s">
        <v>9</v>
      </c>
      <c r="C23" s="3" t="s">
        <v>453</v>
      </c>
      <c r="D23" s="3" t="s">
        <v>454</v>
      </c>
    </row>
    <row r="24">
      <c r="B24" s="3" t="s">
        <v>440</v>
      </c>
    </row>
    <row r="25">
      <c r="B25" s="3" t="s">
        <v>442</v>
      </c>
    </row>
    <row r="26">
      <c r="A26" s="3" t="s">
        <v>275</v>
      </c>
      <c r="B26" s="3" t="s">
        <v>9</v>
      </c>
      <c r="C26" s="3" t="s">
        <v>455</v>
      </c>
      <c r="D26" s="3" t="s">
        <v>438</v>
      </c>
    </row>
    <row r="27">
      <c r="B27" s="3" t="s">
        <v>440</v>
      </c>
    </row>
    <row r="28">
      <c r="B28" s="3" t="s">
        <v>442</v>
      </c>
    </row>
    <row r="29">
      <c r="A29" s="3" t="s">
        <v>275</v>
      </c>
      <c r="B29" s="3" t="s">
        <v>9</v>
      </c>
      <c r="C29" s="3" t="s">
        <v>454</v>
      </c>
      <c r="D29" s="3" t="s">
        <v>454</v>
      </c>
    </row>
    <row r="30">
      <c r="B30" s="3" t="s">
        <v>440</v>
      </c>
    </row>
    <row r="31">
      <c r="B31" s="3" t="s">
        <v>442</v>
      </c>
    </row>
    <row r="32">
      <c r="A32" s="3" t="s">
        <v>275</v>
      </c>
      <c r="B32" s="3" t="s">
        <v>9</v>
      </c>
      <c r="C32" s="3" t="s">
        <v>456</v>
      </c>
      <c r="D32" s="3" t="s">
        <v>438</v>
      </c>
    </row>
    <row r="33">
      <c r="B33" s="3" t="s">
        <v>440</v>
      </c>
    </row>
    <row r="34">
      <c r="B34" s="3" t="s">
        <v>442</v>
      </c>
    </row>
    <row r="35">
      <c r="A35" s="3" t="s">
        <v>275</v>
      </c>
      <c r="B35" s="3" t="s">
        <v>9</v>
      </c>
      <c r="C35" s="3" t="s">
        <v>457</v>
      </c>
      <c r="D35" s="3" t="s">
        <v>438</v>
      </c>
    </row>
    <row r="36">
      <c r="B36" s="3" t="s">
        <v>440</v>
      </c>
    </row>
    <row r="37">
      <c r="B37" s="3" t="s">
        <v>442</v>
      </c>
    </row>
    <row r="38">
      <c r="A38" s="3" t="s">
        <v>275</v>
      </c>
      <c r="B38" s="3" t="s">
        <v>9</v>
      </c>
      <c r="C38" s="3" t="s">
        <v>458</v>
      </c>
    </row>
    <row r="39">
      <c r="B39" s="3" t="s">
        <v>440</v>
      </c>
    </row>
    <row r="40">
      <c r="B40" s="3" t="s">
        <v>442</v>
      </c>
    </row>
    <row r="41">
      <c r="A41" s="3" t="s">
        <v>275</v>
      </c>
      <c r="B41" s="3" t="s">
        <v>9</v>
      </c>
      <c r="C41" s="3" t="s">
        <v>459</v>
      </c>
      <c r="D41" s="3" t="s">
        <v>438</v>
      </c>
    </row>
    <row r="42">
      <c r="B42" s="3" t="s">
        <v>440</v>
      </c>
    </row>
    <row r="43">
      <c r="B43" s="3" t="s">
        <v>442</v>
      </c>
    </row>
    <row r="44">
      <c r="A44" s="3" t="s">
        <v>275</v>
      </c>
      <c r="B44" s="3" t="s">
        <v>9</v>
      </c>
      <c r="C44" s="3" t="s">
        <v>460</v>
      </c>
      <c r="D44" s="3" t="s">
        <v>438</v>
      </c>
    </row>
    <row r="45">
      <c r="B45" s="3" t="s">
        <v>440</v>
      </c>
    </row>
    <row r="46">
      <c r="B46" s="3" t="s">
        <v>442</v>
      </c>
    </row>
    <row r="47">
      <c r="A47" s="3" t="s">
        <v>275</v>
      </c>
      <c r="B47" s="3" t="s">
        <v>9</v>
      </c>
      <c r="C47" s="3" t="s">
        <v>461</v>
      </c>
      <c r="D47" s="3" t="s">
        <v>438</v>
      </c>
    </row>
    <row r="48">
      <c r="B48" s="3" t="s">
        <v>440</v>
      </c>
    </row>
    <row r="49">
      <c r="B49" s="3" t="s">
        <v>442</v>
      </c>
    </row>
    <row r="50">
      <c r="A50" s="3" t="s">
        <v>275</v>
      </c>
      <c r="B50" s="3" t="s">
        <v>9</v>
      </c>
      <c r="C50" s="3" t="s">
        <v>462</v>
      </c>
      <c r="D50" s="3" t="s">
        <v>438</v>
      </c>
    </row>
    <row r="51">
      <c r="B51" s="3" t="s">
        <v>440</v>
      </c>
    </row>
    <row r="52">
      <c r="B52" s="3" t="s">
        <v>442</v>
      </c>
    </row>
    <row r="53">
      <c r="A53" s="3" t="s">
        <v>275</v>
      </c>
      <c r="B53" s="3" t="s">
        <v>9</v>
      </c>
      <c r="C53" s="3" t="s">
        <v>463</v>
      </c>
      <c r="D53" s="3" t="s">
        <v>438</v>
      </c>
    </row>
    <row r="54">
      <c r="B54" s="3" t="s">
        <v>440</v>
      </c>
    </row>
    <row r="55">
      <c r="B55" s="3" t="s">
        <v>442</v>
      </c>
    </row>
    <row r="56">
      <c r="A56" s="3" t="s">
        <v>275</v>
      </c>
      <c r="B56" s="3" t="s">
        <v>9</v>
      </c>
      <c r="C56" s="3" t="s">
        <v>464</v>
      </c>
      <c r="D56" s="3" t="s">
        <v>438</v>
      </c>
    </row>
    <row r="57">
      <c r="B57" s="3" t="s">
        <v>440</v>
      </c>
    </row>
    <row r="58">
      <c r="B58" s="3" t="s">
        <v>442</v>
      </c>
    </row>
    <row r="59">
      <c r="A59" s="3" t="s">
        <v>275</v>
      </c>
      <c r="B59" s="3" t="s">
        <v>9</v>
      </c>
      <c r="C59" s="3" t="s">
        <v>465</v>
      </c>
      <c r="D59" s="3" t="s">
        <v>466</v>
      </c>
    </row>
    <row r="60">
      <c r="B60" s="3" t="s">
        <v>440</v>
      </c>
    </row>
    <row r="61">
      <c r="B61" s="3" t="s">
        <v>442</v>
      </c>
    </row>
    <row r="62">
      <c r="A62" s="3" t="s">
        <v>275</v>
      </c>
      <c r="B62" s="3" t="s">
        <v>9</v>
      </c>
      <c r="C62" s="3" t="s">
        <v>467</v>
      </c>
      <c r="D62" s="3" t="s">
        <v>438</v>
      </c>
    </row>
    <row r="63">
      <c r="B63" s="3" t="s">
        <v>440</v>
      </c>
    </row>
    <row r="64">
      <c r="B64" s="3" t="s">
        <v>442</v>
      </c>
    </row>
    <row r="65">
      <c r="A65" s="3" t="s">
        <v>275</v>
      </c>
      <c r="B65" s="3" t="s">
        <v>9</v>
      </c>
      <c r="C65" s="3" t="s">
        <v>468</v>
      </c>
      <c r="D65" s="3" t="s">
        <v>438</v>
      </c>
    </row>
    <row r="66">
      <c r="B66" s="3" t="s">
        <v>440</v>
      </c>
    </row>
    <row r="67">
      <c r="B67" s="3" t="s">
        <v>442</v>
      </c>
    </row>
    <row r="68">
      <c r="A68" s="3" t="s">
        <v>275</v>
      </c>
      <c r="B68" s="3" t="s">
        <v>9</v>
      </c>
      <c r="C68" s="3" t="s">
        <v>469</v>
      </c>
      <c r="D68" s="3" t="s">
        <v>470</v>
      </c>
    </row>
    <row r="69">
      <c r="B69" s="3" t="s">
        <v>440</v>
      </c>
    </row>
    <row r="70">
      <c r="B70" s="3" t="s">
        <v>442</v>
      </c>
    </row>
    <row r="71">
      <c r="A71" s="3" t="s">
        <v>275</v>
      </c>
      <c r="B71" s="3" t="s">
        <v>9</v>
      </c>
      <c r="C71" s="3" t="s">
        <v>471</v>
      </c>
      <c r="D71" s="3" t="s">
        <v>438</v>
      </c>
    </row>
    <row r="72">
      <c r="B72" s="3" t="s">
        <v>440</v>
      </c>
    </row>
    <row r="73">
      <c r="B73" s="3" t="s">
        <v>442</v>
      </c>
    </row>
    <row r="74">
      <c r="A74" s="3" t="s">
        <v>275</v>
      </c>
      <c r="B74" s="3" t="s">
        <v>9</v>
      </c>
      <c r="C74" s="3" t="s">
        <v>472</v>
      </c>
      <c r="D74" s="3" t="s">
        <v>466</v>
      </c>
    </row>
    <row r="75">
      <c r="B75" s="3" t="s">
        <v>440</v>
      </c>
    </row>
    <row r="76">
      <c r="B76" s="3" t="s">
        <v>442</v>
      </c>
    </row>
    <row r="77">
      <c r="A77" s="3" t="s">
        <v>275</v>
      </c>
      <c r="B77" s="3" t="s">
        <v>9</v>
      </c>
      <c r="C77" s="3" t="s">
        <v>473</v>
      </c>
      <c r="D77" s="3" t="s">
        <v>466</v>
      </c>
    </row>
    <row r="78">
      <c r="B78" s="3" t="s">
        <v>440</v>
      </c>
    </row>
    <row r="79">
      <c r="B79" s="3" t="s">
        <v>442</v>
      </c>
    </row>
    <row r="80">
      <c r="A80" s="3" t="s">
        <v>275</v>
      </c>
      <c r="B80" s="3" t="s">
        <v>9</v>
      </c>
      <c r="C80" s="3" t="s">
        <v>474</v>
      </c>
      <c r="D80" s="3" t="s">
        <v>466</v>
      </c>
    </row>
    <row r="81">
      <c r="B81" s="3" t="s">
        <v>440</v>
      </c>
    </row>
    <row r="82">
      <c r="B82" s="3" t="s">
        <v>442</v>
      </c>
    </row>
    <row r="83">
      <c r="A83" s="3" t="s">
        <v>275</v>
      </c>
      <c r="B83" s="3" t="s">
        <v>9</v>
      </c>
      <c r="C83" s="3" t="s">
        <v>475</v>
      </c>
      <c r="D83" s="3" t="s">
        <v>466</v>
      </c>
    </row>
    <row r="84">
      <c r="B84" s="3" t="s">
        <v>440</v>
      </c>
    </row>
    <row r="85">
      <c r="B85" s="3" t="s">
        <v>442</v>
      </c>
    </row>
    <row r="86">
      <c r="A86" s="3" t="s">
        <v>275</v>
      </c>
      <c r="B86" s="3" t="s">
        <v>9</v>
      </c>
      <c r="C86" s="3" t="s">
        <v>476</v>
      </c>
      <c r="D86" s="3" t="s">
        <v>466</v>
      </c>
    </row>
    <row r="87">
      <c r="B87" s="3" t="s">
        <v>440</v>
      </c>
    </row>
    <row r="88">
      <c r="B88" s="3" t="s">
        <v>442</v>
      </c>
    </row>
    <row r="89">
      <c r="A89" s="3" t="s">
        <v>275</v>
      </c>
      <c r="B89" s="3" t="s">
        <v>9</v>
      </c>
      <c r="C89" s="3" t="s">
        <v>477</v>
      </c>
      <c r="D89" s="3" t="s">
        <v>466</v>
      </c>
    </row>
    <row r="90">
      <c r="B90" s="3" t="s">
        <v>440</v>
      </c>
    </row>
    <row r="91">
      <c r="B91" s="3" t="s">
        <v>442</v>
      </c>
    </row>
    <row r="92">
      <c r="A92" s="3" t="s">
        <v>275</v>
      </c>
      <c r="B92" s="3" t="s">
        <v>9</v>
      </c>
      <c r="C92" s="3" t="s">
        <v>478</v>
      </c>
      <c r="D92" s="3" t="s">
        <v>466</v>
      </c>
    </row>
    <row r="93">
      <c r="B93" s="3" t="s">
        <v>440</v>
      </c>
    </row>
    <row r="94">
      <c r="B94" s="3" t="s">
        <v>442</v>
      </c>
    </row>
    <row r="95">
      <c r="A95" s="3" t="s">
        <v>275</v>
      </c>
      <c r="B95" s="3" t="s">
        <v>9</v>
      </c>
      <c r="C95" s="3" t="s">
        <v>479</v>
      </c>
      <c r="D95" s="3" t="s">
        <v>470</v>
      </c>
    </row>
    <row r="96">
      <c r="B96" s="3" t="s">
        <v>440</v>
      </c>
    </row>
    <row r="97">
      <c r="B97" s="3" t="s">
        <v>442</v>
      </c>
    </row>
    <row r="98">
      <c r="A98" s="3" t="s">
        <v>275</v>
      </c>
      <c r="B98" s="3" t="s">
        <v>9</v>
      </c>
      <c r="C98" s="3" t="s">
        <v>480</v>
      </c>
      <c r="D98" s="3" t="s">
        <v>481</v>
      </c>
    </row>
    <row r="99">
      <c r="B99" s="3" t="s">
        <v>440</v>
      </c>
    </row>
    <row r="100">
      <c r="B100" s="3" t="s">
        <v>442</v>
      </c>
    </row>
    <row r="101">
      <c r="A101" s="3" t="s">
        <v>275</v>
      </c>
      <c r="B101" s="3" t="s">
        <v>9</v>
      </c>
      <c r="C101" s="3" t="s">
        <v>482</v>
      </c>
    </row>
    <row r="102">
      <c r="B102" s="3" t="s">
        <v>440</v>
      </c>
    </row>
    <row r="103">
      <c r="B103" s="3" t="s">
        <v>442</v>
      </c>
    </row>
    <row r="104">
      <c r="A104" s="3" t="s">
        <v>275</v>
      </c>
      <c r="B104" s="3" t="s">
        <v>9</v>
      </c>
      <c r="C104" s="3" t="s">
        <v>483</v>
      </c>
      <c r="D104" s="3"/>
    </row>
    <row r="105">
      <c r="B105" s="3" t="s">
        <v>440</v>
      </c>
    </row>
    <row r="106">
      <c r="B106" s="3" t="s">
        <v>442</v>
      </c>
    </row>
    <row r="107">
      <c r="A107" s="3" t="s">
        <v>275</v>
      </c>
      <c r="B107" s="3" t="s">
        <v>9</v>
      </c>
      <c r="C107" s="3" t="s">
        <v>484</v>
      </c>
      <c r="D107" s="3" t="s">
        <v>466</v>
      </c>
    </row>
    <row r="108">
      <c r="B108" s="3" t="s">
        <v>440</v>
      </c>
    </row>
    <row r="109">
      <c r="B109" s="3" t="s">
        <v>442</v>
      </c>
    </row>
    <row r="110">
      <c r="A110" s="3" t="s">
        <v>275</v>
      </c>
      <c r="B110" s="3" t="s">
        <v>9</v>
      </c>
      <c r="C110" s="3" t="s">
        <v>485</v>
      </c>
      <c r="D110" s="3" t="s">
        <v>466</v>
      </c>
    </row>
    <row r="111">
      <c r="B111" s="3" t="s">
        <v>440</v>
      </c>
    </row>
    <row r="112">
      <c r="B112" s="3" t="s">
        <v>442</v>
      </c>
    </row>
    <row r="113">
      <c r="A113" s="3" t="s">
        <v>275</v>
      </c>
      <c r="B113" s="3" t="s">
        <v>9</v>
      </c>
      <c r="C113" s="3" t="s">
        <v>486</v>
      </c>
      <c r="D113" s="3" t="s">
        <v>438</v>
      </c>
    </row>
    <row r="114">
      <c r="B114" s="3" t="s">
        <v>440</v>
      </c>
    </row>
    <row r="115">
      <c r="B115" s="3" t="s">
        <v>442</v>
      </c>
    </row>
    <row r="116">
      <c r="A116" s="3" t="s">
        <v>275</v>
      </c>
      <c r="B116" s="3" t="s">
        <v>9</v>
      </c>
      <c r="C116" s="3" t="s">
        <v>487</v>
      </c>
      <c r="D116" s="3" t="s">
        <v>438</v>
      </c>
    </row>
    <row r="117">
      <c r="B117" s="3" t="s">
        <v>440</v>
      </c>
    </row>
    <row r="118">
      <c r="B118" s="3" t="s">
        <v>442</v>
      </c>
    </row>
    <row r="119">
      <c r="A119" s="3" t="s">
        <v>275</v>
      </c>
      <c r="B119" s="3" t="s">
        <v>9</v>
      </c>
      <c r="C119" s="3" t="s">
        <v>488</v>
      </c>
      <c r="D119" s="3" t="s">
        <v>470</v>
      </c>
    </row>
    <row r="120">
      <c r="B120" s="3" t="s">
        <v>440</v>
      </c>
    </row>
    <row r="121">
      <c r="B121" s="3" t="s">
        <v>442</v>
      </c>
    </row>
    <row r="122">
      <c r="A122" s="3" t="s">
        <v>275</v>
      </c>
      <c r="B122" s="3" t="s">
        <v>9</v>
      </c>
      <c r="C122" s="3" t="s">
        <v>489</v>
      </c>
      <c r="D122" s="3" t="s">
        <v>466</v>
      </c>
    </row>
    <row r="123">
      <c r="B123" s="3" t="s">
        <v>440</v>
      </c>
    </row>
    <row r="124">
      <c r="B124" s="3" t="s">
        <v>442</v>
      </c>
    </row>
    <row r="125">
      <c r="A125" s="3" t="s">
        <v>275</v>
      </c>
      <c r="B125" s="3" t="s">
        <v>9</v>
      </c>
      <c r="C125" s="3" t="s">
        <v>490</v>
      </c>
      <c r="D125" s="3" t="s">
        <v>438</v>
      </c>
    </row>
    <row r="126">
      <c r="B126" s="3" t="s">
        <v>440</v>
      </c>
    </row>
    <row r="127">
      <c r="B127" s="3" t="s">
        <v>442</v>
      </c>
    </row>
    <row r="128">
      <c r="A128" s="3" t="s">
        <v>275</v>
      </c>
      <c r="B128" s="3" t="s">
        <v>9</v>
      </c>
      <c r="C128" s="3" t="s">
        <v>491</v>
      </c>
      <c r="D128" s="3" t="s">
        <v>492</v>
      </c>
    </row>
    <row r="129">
      <c r="B129" s="3" t="s">
        <v>440</v>
      </c>
    </row>
    <row r="130">
      <c r="B130" s="3" t="s">
        <v>442</v>
      </c>
    </row>
    <row r="131">
      <c r="A131" s="3" t="s">
        <v>275</v>
      </c>
      <c r="B131" s="3" t="s">
        <v>9</v>
      </c>
      <c r="C131" s="3" t="s">
        <v>493</v>
      </c>
      <c r="D131" s="3" t="s">
        <v>438</v>
      </c>
    </row>
    <row r="132">
      <c r="B132" s="3" t="s">
        <v>440</v>
      </c>
    </row>
    <row r="133">
      <c r="B133" s="3" t="s">
        <v>442</v>
      </c>
    </row>
    <row r="134">
      <c r="A134" s="3" t="s">
        <v>275</v>
      </c>
      <c r="B134" s="3" t="s">
        <v>9</v>
      </c>
      <c r="C134" s="3" t="s">
        <v>494</v>
      </c>
      <c r="D134" s="3" t="s">
        <v>466</v>
      </c>
    </row>
    <row r="135">
      <c r="B135" s="3" t="s">
        <v>440</v>
      </c>
    </row>
    <row r="136">
      <c r="B136" s="3" t="s">
        <v>442</v>
      </c>
    </row>
    <row r="137">
      <c r="A137" s="3" t="s">
        <v>275</v>
      </c>
      <c r="B137" s="3" t="s">
        <v>9</v>
      </c>
      <c r="C137" s="3" t="s">
        <v>495</v>
      </c>
    </row>
    <row r="138">
      <c r="B138" s="3" t="s">
        <v>440</v>
      </c>
    </row>
    <row r="139">
      <c r="B139" s="3" t="s">
        <v>442</v>
      </c>
    </row>
    <row r="140">
      <c r="A140" s="3" t="s">
        <v>275</v>
      </c>
      <c r="B140" s="3" t="s">
        <v>9</v>
      </c>
      <c r="C140" s="3" t="s">
        <v>496</v>
      </c>
    </row>
    <row r="141">
      <c r="B141" s="3" t="s">
        <v>440</v>
      </c>
    </row>
    <row r="142">
      <c r="B142" s="3" t="s">
        <v>442</v>
      </c>
    </row>
    <row r="143">
      <c r="A143" s="3" t="s">
        <v>275</v>
      </c>
      <c r="B143" s="3" t="s">
        <v>9</v>
      </c>
      <c r="C143" s="3" t="s">
        <v>497</v>
      </c>
    </row>
    <row r="144">
      <c r="B144" s="3" t="s">
        <v>440</v>
      </c>
    </row>
    <row r="145">
      <c r="B145" s="3" t="s">
        <v>442</v>
      </c>
    </row>
    <row r="146">
      <c r="A146" s="3" t="s">
        <v>275</v>
      </c>
      <c r="B146" s="3" t="s">
        <v>9</v>
      </c>
      <c r="C146" s="3" t="s">
        <v>498</v>
      </c>
    </row>
    <row r="147">
      <c r="B147" s="3" t="s">
        <v>440</v>
      </c>
    </row>
    <row r="148">
      <c r="B148" s="3" t="s">
        <v>442</v>
      </c>
    </row>
    <row r="149">
      <c r="A149" s="3" t="s">
        <v>275</v>
      </c>
      <c r="B149" s="3" t="s">
        <v>9</v>
      </c>
      <c r="C149" s="3" t="s">
        <v>499</v>
      </c>
    </row>
    <row r="150">
      <c r="B150" s="3" t="s">
        <v>440</v>
      </c>
    </row>
    <row r="151">
      <c r="B151" s="3" t="s">
        <v>442</v>
      </c>
    </row>
    <row r="152">
      <c r="A152" s="3" t="s">
        <v>275</v>
      </c>
      <c r="B152" s="3" t="s">
        <v>9</v>
      </c>
      <c r="C152" s="3" t="s">
        <v>500</v>
      </c>
    </row>
    <row r="153">
      <c r="B153" s="3" t="s">
        <v>440</v>
      </c>
    </row>
    <row r="154">
      <c r="B154" s="3" t="s">
        <v>442</v>
      </c>
    </row>
    <row r="155">
      <c r="A155" s="3" t="s">
        <v>275</v>
      </c>
      <c r="B155" s="3" t="s">
        <v>9</v>
      </c>
      <c r="C155" s="3" t="s">
        <v>501</v>
      </c>
    </row>
    <row r="156">
      <c r="B156" s="3" t="s">
        <v>440</v>
      </c>
    </row>
    <row r="157">
      <c r="B157" s="3" t="s">
        <v>442</v>
      </c>
    </row>
    <row r="158">
      <c r="A158" s="3" t="s">
        <v>275</v>
      </c>
      <c r="B158" s="3" t="s">
        <v>9</v>
      </c>
      <c r="C158" s="3" t="s">
        <v>502</v>
      </c>
    </row>
    <row r="159">
      <c r="B159" s="3" t="s">
        <v>440</v>
      </c>
    </row>
    <row r="160">
      <c r="B160" s="3" t="s">
        <v>442</v>
      </c>
    </row>
    <row r="161">
      <c r="A161" s="3" t="s">
        <v>275</v>
      </c>
      <c r="B161" s="3" t="s">
        <v>9</v>
      </c>
      <c r="C161" s="3" t="s">
        <v>503</v>
      </c>
    </row>
    <row r="162">
      <c r="B162" s="3" t="s">
        <v>440</v>
      </c>
    </row>
    <row r="163">
      <c r="B163" s="3" t="s">
        <v>442</v>
      </c>
    </row>
    <row r="164">
      <c r="A164" s="3" t="s">
        <v>275</v>
      </c>
      <c r="B164" s="3" t="s">
        <v>9</v>
      </c>
      <c r="C164" s="3" t="s">
        <v>504</v>
      </c>
    </row>
    <row r="165">
      <c r="B165" s="3" t="s">
        <v>440</v>
      </c>
    </row>
    <row r="166">
      <c r="B166" s="3" t="s">
        <v>442</v>
      </c>
    </row>
    <row r="167">
      <c r="A167" s="3" t="s">
        <v>275</v>
      </c>
      <c r="B167" s="3" t="s">
        <v>9</v>
      </c>
      <c r="C167" s="3" t="s">
        <v>505</v>
      </c>
    </row>
    <row r="168">
      <c r="B168" s="3" t="s">
        <v>440</v>
      </c>
    </row>
    <row r="169">
      <c r="B169" s="3" t="s">
        <v>442</v>
      </c>
    </row>
    <row r="170">
      <c r="A170" s="3" t="s">
        <v>275</v>
      </c>
      <c r="B170" s="3" t="s">
        <v>9</v>
      </c>
      <c r="C170" s="3" t="s">
        <v>506</v>
      </c>
    </row>
    <row r="171">
      <c r="B171" s="3" t="s">
        <v>440</v>
      </c>
    </row>
    <row r="172">
      <c r="B172" s="3" t="s">
        <v>442</v>
      </c>
    </row>
    <row r="173">
      <c r="A173" s="3" t="s">
        <v>275</v>
      </c>
      <c r="B173" s="3" t="s">
        <v>9</v>
      </c>
      <c r="C173" s="3" t="s">
        <v>507</v>
      </c>
    </row>
    <row r="174">
      <c r="B174" s="3" t="s">
        <v>440</v>
      </c>
    </row>
    <row r="175">
      <c r="B175" s="3" t="s">
        <v>442</v>
      </c>
    </row>
    <row r="176">
      <c r="A176" s="3" t="s">
        <v>275</v>
      </c>
      <c r="B176" s="3" t="s">
        <v>9</v>
      </c>
      <c r="C176" s="3" t="s">
        <v>508</v>
      </c>
    </row>
    <row r="177">
      <c r="B177" s="3" t="s">
        <v>440</v>
      </c>
    </row>
    <row r="178">
      <c r="B178" s="3" t="s">
        <v>442</v>
      </c>
    </row>
    <row r="179">
      <c r="A179" s="3" t="s">
        <v>275</v>
      </c>
      <c r="B179" s="3" t="s">
        <v>9</v>
      </c>
      <c r="C179" s="3" t="s">
        <v>509</v>
      </c>
    </row>
    <row r="180">
      <c r="B180" s="3" t="s">
        <v>440</v>
      </c>
    </row>
    <row r="181">
      <c r="B181" s="3" t="s">
        <v>442</v>
      </c>
    </row>
    <row r="182">
      <c r="A182" s="3" t="s">
        <v>275</v>
      </c>
      <c r="B182" s="3" t="s">
        <v>9</v>
      </c>
      <c r="C182" s="3" t="s">
        <v>510</v>
      </c>
    </row>
    <row r="183">
      <c r="B183" s="3" t="s">
        <v>440</v>
      </c>
    </row>
    <row r="184">
      <c r="B184" s="3" t="s">
        <v>442</v>
      </c>
    </row>
    <row r="185">
      <c r="A185" s="3" t="s">
        <v>275</v>
      </c>
      <c r="B185" s="3" t="s">
        <v>9</v>
      </c>
      <c r="C185" s="3" t="s">
        <v>511</v>
      </c>
    </row>
    <row r="186">
      <c r="B186" s="3" t="s">
        <v>440</v>
      </c>
    </row>
    <row r="187">
      <c r="B187" s="3" t="s">
        <v>442</v>
      </c>
    </row>
    <row r="188">
      <c r="A188" s="3" t="s">
        <v>275</v>
      </c>
      <c r="B188" s="3" t="s">
        <v>9</v>
      </c>
      <c r="C188" s="3" t="s">
        <v>512</v>
      </c>
    </row>
    <row r="189">
      <c r="B189" s="3" t="s">
        <v>440</v>
      </c>
    </row>
    <row r="190">
      <c r="B190" s="3" t="s">
        <v>442</v>
      </c>
    </row>
    <row r="191">
      <c r="A191" s="3" t="s">
        <v>275</v>
      </c>
      <c r="B191" s="3" t="s">
        <v>9</v>
      </c>
      <c r="C191" s="3" t="s">
        <v>513</v>
      </c>
    </row>
    <row r="192">
      <c r="B192" s="3" t="s">
        <v>440</v>
      </c>
    </row>
    <row r="193">
      <c r="B193" s="3" t="s">
        <v>442</v>
      </c>
    </row>
    <row r="194">
      <c r="A194" s="3" t="s">
        <v>275</v>
      </c>
      <c r="B194" s="3" t="s">
        <v>9</v>
      </c>
      <c r="C194" s="3" t="s">
        <v>514</v>
      </c>
    </row>
    <row r="195">
      <c r="B195" s="3" t="s">
        <v>440</v>
      </c>
    </row>
    <row r="196">
      <c r="B196" s="3" t="s">
        <v>442</v>
      </c>
    </row>
    <row r="197">
      <c r="A197" s="3" t="s">
        <v>275</v>
      </c>
      <c r="B197" s="3" t="s">
        <v>9</v>
      </c>
      <c r="C197" s="3" t="s">
        <v>515</v>
      </c>
    </row>
    <row r="198">
      <c r="B198" s="3" t="s">
        <v>440</v>
      </c>
    </row>
    <row r="199">
      <c r="B199" s="3" t="s">
        <v>442</v>
      </c>
    </row>
    <row r="200">
      <c r="A200" s="3" t="s">
        <v>275</v>
      </c>
      <c r="B200" s="3" t="s">
        <v>9</v>
      </c>
      <c r="C200" s="3" t="s">
        <v>516</v>
      </c>
    </row>
    <row r="201">
      <c r="B201" s="3" t="s">
        <v>440</v>
      </c>
    </row>
    <row r="202">
      <c r="B202" s="3" t="s">
        <v>442</v>
      </c>
    </row>
    <row r="203">
      <c r="A203" s="3" t="s">
        <v>275</v>
      </c>
      <c r="B203" s="3" t="s">
        <v>9</v>
      </c>
      <c r="C203" s="3" t="s">
        <v>517</v>
      </c>
    </row>
    <row r="204">
      <c r="B204" s="3" t="s">
        <v>440</v>
      </c>
    </row>
    <row r="205">
      <c r="B205" s="3" t="s">
        <v>442</v>
      </c>
    </row>
    <row r="206">
      <c r="A206" s="3" t="s">
        <v>275</v>
      </c>
      <c r="B206" s="3" t="s">
        <v>9</v>
      </c>
      <c r="C206" s="3" t="s">
        <v>518</v>
      </c>
    </row>
    <row r="207">
      <c r="B207" s="3" t="s">
        <v>440</v>
      </c>
    </row>
    <row r="208">
      <c r="B208" s="3" t="s">
        <v>442</v>
      </c>
    </row>
    <row r="209">
      <c r="A209" s="3" t="s">
        <v>275</v>
      </c>
      <c r="B209" s="3" t="s">
        <v>9</v>
      </c>
      <c r="C209" s="3" t="s">
        <v>519</v>
      </c>
    </row>
    <row r="210">
      <c r="B210" s="3" t="s">
        <v>440</v>
      </c>
    </row>
    <row r="211">
      <c r="B211" s="3" t="s">
        <v>442</v>
      </c>
    </row>
    <row r="212">
      <c r="A212" s="3" t="s">
        <v>275</v>
      </c>
      <c r="B212" s="3" t="s">
        <v>9</v>
      </c>
      <c r="C212" s="3" t="s">
        <v>520</v>
      </c>
    </row>
    <row r="213">
      <c r="B213" s="3" t="s">
        <v>440</v>
      </c>
    </row>
    <row r="214">
      <c r="B214" s="3" t="s">
        <v>442</v>
      </c>
    </row>
    <row r="215">
      <c r="A215" s="3" t="s">
        <v>275</v>
      </c>
      <c r="B215" s="3" t="s">
        <v>9</v>
      </c>
      <c r="C215" s="3" t="s">
        <v>521</v>
      </c>
    </row>
    <row r="216">
      <c r="B216" s="3" t="s">
        <v>440</v>
      </c>
    </row>
    <row r="217">
      <c r="B217" s="3" t="s">
        <v>442</v>
      </c>
    </row>
    <row r="218">
      <c r="A218" s="3" t="s">
        <v>275</v>
      </c>
      <c r="B218" s="3" t="s">
        <v>9</v>
      </c>
      <c r="C218" s="3" t="s">
        <v>522</v>
      </c>
    </row>
    <row r="219">
      <c r="B219" s="3" t="s">
        <v>440</v>
      </c>
    </row>
    <row r="220">
      <c r="B220" s="3" t="s">
        <v>442</v>
      </c>
    </row>
    <row r="221">
      <c r="A221" s="3" t="s">
        <v>275</v>
      </c>
      <c r="B221" s="3" t="s">
        <v>9</v>
      </c>
      <c r="C221" s="3" t="s">
        <v>523</v>
      </c>
    </row>
    <row r="222">
      <c r="B222" s="3" t="s">
        <v>440</v>
      </c>
    </row>
    <row r="223">
      <c r="B223" s="3" t="s">
        <v>442</v>
      </c>
    </row>
    <row r="224">
      <c r="A224" s="3" t="s">
        <v>275</v>
      </c>
      <c r="B224" s="3" t="s">
        <v>9</v>
      </c>
      <c r="C224" s="3" t="s">
        <v>524</v>
      </c>
    </row>
    <row r="225">
      <c r="B225" s="3" t="s">
        <v>440</v>
      </c>
    </row>
    <row r="226">
      <c r="B226" s="3" t="s">
        <v>442</v>
      </c>
    </row>
    <row r="227">
      <c r="A227" s="3" t="s">
        <v>275</v>
      </c>
      <c r="B227" s="3" t="s">
        <v>9</v>
      </c>
      <c r="C227" s="3" t="s">
        <v>525</v>
      </c>
    </row>
    <row r="228">
      <c r="B228" s="3" t="s">
        <v>440</v>
      </c>
    </row>
    <row r="229">
      <c r="B229" s="3" t="s">
        <v>442</v>
      </c>
    </row>
    <row r="230">
      <c r="A230" s="3" t="s">
        <v>275</v>
      </c>
      <c r="B230" s="3" t="s">
        <v>9</v>
      </c>
      <c r="C230" s="3" t="s">
        <v>526</v>
      </c>
    </row>
    <row r="231">
      <c r="B231" s="3" t="s">
        <v>440</v>
      </c>
    </row>
    <row r="232">
      <c r="B232" s="3" t="s">
        <v>442</v>
      </c>
    </row>
    <row r="233">
      <c r="A233" s="3" t="s">
        <v>275</v>
      </c>
      <c r="B233" s="3" t="s">
        <v>9</v>
      </c>
      <c r="C233" s="3" t="s">
        <v>527</v>
      </c>
    </row>
    <row r="234">
      <c r="B234" s="3" t="s">
        <v>440</v>
      </c>
    </row>
    <row r="235">
      <c r="B235" s="3" t="s">
        <v>442</v>
      </c>
    </row>
    <row r="236">
      <c r="A236" s="3" t="s">
        <v>275</v>
      </c>
      <c r="B236" s="3" t="s">
        <v>9</v>
      </c>
    </row>
    <row r="237">
      <c r="B237" s="3" t="s">
        <v>440</v>
      </c>
    </row>
    <row r="238">
      <c r="B238" s="3" t="s">
        <v>442</v>
      </c>
    </row>
    <row r="239">
      <c r="A239" s="3" t="s">
        <v>275</v>
      </c>
      <c r="B239" s="3" t="s">
        <v>9</v>
      </c>
    </row>
    <row r="240">
      <c r="B240" s="3" t="s">
        <v>440</v>
      </c>
    </row>
    <row r="241">
      <c r="B241" s="3" t="s">
        <v>442</v>
      </c>
    </row>
    <row r="242">
      <c r="A242" s="3" t="s">
        <v>275</v>
      </c>
      <c r="B242" s="3" t="s">
        <v>9</v>
      </c>
    </row>
    <row r="243">
      <c r="B243" s="3" t="s">
        <v>440</v>
      </c>
    </row>
    <row r="244">
      <c r="B244" s="3" t="s">
        <v>442</v>
      </c>
    </row>
    <row r="245">
      <c r="A245" s="3" t="s">
        <v>275</v>
      </c>
      <c r="B245" s="3" t="s">
        <v>9</v>
      </c>
    </row>
    <row r="246">
      <c r="B246" s="3" t="s">
        <v>440</v>
      </c>
    </row>
    <row r="247">
      <c r="B247" s="3" t="s">
        <v>442</v>
      </c>
    </row>
    <row r="248">
      <c r="A248" s="3" t="s">
        <v>275</v>
      </c>
      <c r="B248" s="3" t="s">
        <v>9</v>
      </c>
    </row>
    <row r="249">
      <c r="B249" s="3" t="s">
        <v>440</v>
      </c>
    </row>
    <row r="250">
      <c r="B250" s="3" t="s">
        <v>442</v>
      </c>
    </row>
    <row r="251">
      <c r="A251" s="3" t="s">
        <v>275</v>
      </c>
      <c r="B251" s="3" t="s">
        <v>9</v>
      </c>
    </row>
    <row r="252">
      <c r="B252" s="3" t="s">
        <v>440</v>
      </c>
    </row>
    <row r="253">
      <c r="B253" s="3" t="s">
        <v>442</v>
      </c>
    </row>
    <row r="254">
      <c r="A254" s="3" t="s">
        <v>275</v>
      </c>
      <c r="B254" s="3" t="s">
        <v>9</v>
      </c>
    </row>
    <row r="255">
      <c r="B255" s="3" t="s">
        <v>440</v>
      </c>
    </row>
    <row r="256">
      <c r="B256" s="3" t="s">
        <v>442</v>
      </c>
    </row>
    <row r="257">
      <c r="A257" s="3" t="s">
        <v>275</v>
      </c>
      <c r="B257" s="3" t="s">
        <v>9</v>
      </c>
    </row>
    <row r="258">
      <c r="B258" s="3" t="s">
        <v>440</v>
      </c>
    </row>
    <row r="259">
      <c r="B259" s="3" t="s">
        <v>442</v>
      </c>
    </row>
    <row r="260">
      <c r="A260" s="3" t="s">
        <v>275</v>
      </c>
      <c r="B260" s="3" t="s">
        <v>9</v>
      </c>
    </row>
    <row r="261">
      <c r="B261" s="3" t="s">
        <v>440</v>
      </c>
    </row>
    <row r="262">
      <c r="B262" s="3" t="s">
        <v>442</v>
      </c>
    </row>
    <row r="263">
      <c r="A263" s="3" t="s">
        <v>275</v>
      </c>
      <c r="B263" s="3" t="s">
        <v>9</v>
      </c>
    </row>
    <row r="264">
      <c r="B264" s="3" t="s">
        <v>440</v>
      </c>
    </row>
    <row r="265">
      <c r="B265" s="3" t="s">
        <v>442</v>
      </c>
    </row>
    <row r="266">
      <c r="A266" s="3" t="s">
        <v>275</v>
      </c>
      <c r="B266" s="3" t="s">
        <v>9</v>
      </c>
    </row>
    <row r="267">
      <c r="B267" s="3" t="s">
        <v>440</v>
      </c>
    </row>
    <row r="268">
      <c r="B268" s="3" t="s">
        <v>442</v>
      </c>
    </row>
    <row r="269">
      <c r="A269" s="3" t="s">
        <v>275</v>
      </c>
      <c r="B269" s="3" t="s">
        <v>9</v>
      </c>
    </row>
    <row r="270">
      <c r="B270" s="3" t="s">
        <v>440</v>
      </c>
    </row>
    <row r="271">
      <c r="B271" s="3" t="s">
        <v>442</v>
      </c>
    </row>
    <row r="272">
      <c r="A272" s="3" t="s">
        <v>275</v>
      </c>
      <c r="B272" s="3" t="s">
        <v>9</v>
      </c>
    </row>
    <row r="273">
      <c r="B273" s="3" t="s">
        <v>440</v>
      </c>
    </row>
    <row r="274">
      <c r="B274" s="3" t="s">
        <v>442</v>
      </c>
    </row>
    <row r="275">
      <c r="A275" s="3" t="s">
        <v>275</v>
      </c>
      <c r="B275" s="3" t="s">
        <v>9</v>
      </c>
    </row>
    <row r="276">
      <c r="B276" s="3" t="s">
        <v>440</v>
      </c>
    </row>
    <row r="277">
      <c r="B277" s="3" t="s">
        <v>442</v>
      </c>
    </row>
    <row r="278">
      <c r="A278" s="3" t="s">
        <v>275</v>
      </c>
      <c r="B278" s="3" t="s">
        <v>9</v>
      </c>
    </row>
    <row r="279">
      <c r="B279" s="3" t="s">
        <v>440</v>
      </c>
    </row>
    <row r="280">
      <c r="B280" s="3" t="s">
        <v>442</v>
      </c>
    </row>
    <row r="281">
      <c r="A281" s="3" t="s">
        <v>275</v>
      </c>
      <c r="B281" s="3" t="s">
        <v>9</v>
      </c>
    </row>
    <row r="282">
      <c r="B282" s="3" t="s">
        <v>440</v>
      </c>
    </row>
    <row r="283">
      <c r="B283" s="3" t="s">
        <v>442</v>
      </c>
    </row>
    <row r="284">
      <c r="A284" s="3" t="s">
        <v>275</v>
      </c>
      <c r="B284" s="3" t="s">
        <v>9</v>
      </c>
    </row>
    <row r="285">
      <c r="B285" s="3" t="s">
        <v>440</v>
      </c>
    </row>
    <row r="286">
      <c r="B286" s="3" t="s">
        <v>442</v>
      </c>
    </row>
    <row r="287">
      <c r="A287" s="3" t="s">
        <v>275</v>
      </c>
      <c r="B287" s="3" t="s">
        <v>9</v>
      </c>
    </row>
    <row r="288">
      <c r="B288" s="3" t="s">
        <v>440</v>
      </c>
    </row>
    <row r="289">
      <c r="B289" s="3" t="s">
        <v>442</v>
      </c>
    </row>
    <row r="290">
      <c r="A290" s="3" t="s">
        <v>275</v>
      </c>
      <c r="B290" s="3" t="s">
        <v>9</v>
      </c>
    </row>
    <row r="291">
      <c r="B291" s="3" t="s">
        <v>440</v>
      </c>
    </row>
    <row r="292">
      <c r="B292" s="3" t="s">
        <v>442</v>
      </c>
    </row>
    <row r="293">
      <c r="A293" s="3" t="s">
        <v>275</v>
      </c>
      <c r="B293" s="3" t="s">
        <v>9</v>
      </c>
    </row>
    <row r="294">
      <c r="B294" s="3" t="s">
        <v>440</v>
      </c>
    </row>
    <row r="295">
      <c r="B295" s="3" t="s">
        <v>442</v>
      </c>
    </row>
    <row r="296">
      <c r="A296" s="3" t="s">
        <v>275</v>
      </c>
      <c r="B296" s="3" t="s">
        <v>9</v>
      </c>
    </row>
    <row r="297">
      <c r="B297" s="3" t="s">
        <v>440</v>
      </c>
    </row>
    <row r="298">
      <c r="B298" s="3" t="s">
        <v>442</v>
      </c>
    </row>
  </sheetData>
  <mergeCells count="242">
    <mergeCell ref="C38:C40"/>
    <mergeCell ref="C41:C43"/>
    <mergeCell ref="D41:D43"/>
    <mergeCell ref="C44:C46"/>
    <mergeCell ref="D44:D46"/>
    <mergeCell ref="C47:C49"/>
    <mergeCell ref="D47:D49"/>
    <mergeCell ref="C50:C52"/>
    <mergeCell ref="D50:D52"/>
    <mergeCell ref="C53:C55"/>
    <mergeCell ref="D53:D55"/>
    <mergeCell ref="C56:C58"/>
    <mergeCell ref="D56:D58"/>
    <mergeCell ref="D59:D61"/>
    <mergeCell ref="D83:D85"/>
    <mergeCell ref="D86:D88"/>
    <mergeCell ref="D62:D64"/>
    <mergeCell ref="D65:D67"/>
    <mergeCell ref="D68:D70"/>
    <mergeCell ref="D71:D73"/>
    <mergeCell ref="D74:D76"/>
    <mergeCell ref="D77:D79"/>
    <mergeCell ref="D80:D82"/>
    <mergeCell ref="A2:A4"/>
    <mergeCell ref="C2:C4"/>
    <mergeCell ref="D2:D4"/>
    <mergeCell ref="E2:E4"/>
    <mergeCell ref="A5:A7"/>
    <mergeCell ref="D5:D7"/>
    <mergeCell ref="D8:D10"/>
    <mergeCell ref="D20:D22"/>
    <mergeCell ref="D23:D25"/>
    <mergeCell ref="D26:D28"/>
    <mergeCell ref="D29:D31"/>
    <mergeCell ref="D32:D34"/>
    <mergeCell ref="D35:D37"/>
    <mergeCell ref="C5:C7"/>
    <mergeCell ref="C8:C10"/>
    <mergeCell ref="C11:C13"/>
    <mergeCell ref="D11:D13"/>
    <mergeCell ref="C14:C16"/>
    <mergeCell ref="D14:D16"/>
    <mergeCell ref="D17:D19"/>
    <mergeCell ref="A8:A10"/>
    <mergeCell ref="A11:A13"/>
    <mergeCell ref="A14:A16"/>
    <mergeCell ref="A17:A19"/>
    <mergeCell ref="A20:A22"/>
    <mergeCell ref="A23:A25"/>
    <mergeCell ref="A26:A28"/>
    <mergeCell ref="C17:C19"/>
    <mergeCell ref="C20:C22"/>
    <mergeCell ref="C23:C25"/>
    <mergeCell ref="C26:C28"/>
    <mergeCell ref="C29:C31"/>
    <mergeCell ref="C32:C34"/>
    <mergeCell ref="C35:C37"/>
    <mergeCell ref="C59:C61"/>
    <mergeCell ref="C62:C64"/>
    <mergeCell ref="C65:C67"/>
    <mergeCell ref="C68:C70"/>
    <mergeCell ref="C71:C73"/>
    <mergeCell ref="C74:C76"/>
    <mergeCell ref="C77:C79"/>
    <mergeCell ref="C80:C82"/>
    <mergeCell ref="C83:C85"/>
    <mergeCell ref="C86:C88"/>
    <mergeCell ref="C89:C91"/>
    <mergeCell ref="D89:D91"/>
    <mergeCell ref="C92:C94"/>
    <mergeCell ref="D92:D94"/>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81:A283"/>
    <mergeCell ref="A284:A286"/>
    <mergeCell ref="A287:A289"/>
    <mergeCell ref="A290:A292"/>
    <mergeCell ref="A293:A295"/>
    <mergeCell ref="A296:A298"/>
    <mergeCell ref="A260:A262"/>
    <mergeCell ref="A263:A265"/>
    <mergeCell ref="A266:A268"/>
    <mergeCell ref="A269:A271"/>
    <mergeCell ref="A272:A274"/>
    <mergeCell ref="A275:A277"/>
    <mergeCell ref="A278:A280"/>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C200:C202"/>
    <mergeCell ref="C203:C205"/>
    <mergeCell ref="C206:C208"/>
    <mergeCell ref="C209:C211"/>
    <mergeCell ref="C212:C214"/>
    <mergeCell ref="C215:C217"/>
    <mergeCell ref="C218:C220"/>
    <mergeCell ref="C221:C223"/>
    <mergeCell ref="C224:C226"/>
    <mergeCell ref="C227:C229"/>
    <mergeCell ref="C230:C232"/>
    <mergeCell ref="C233:C235"/>
    <mergeCell ref="C236:C238"/>
    <mergeCell ref="C239:C241"/>
    <mergeCell ref="C242:C244"/>
    <mergeCell ref="C245:C247"/>
    <mergeCell ref="C248:C250"/>
    <mergeCell ref="C251:C253"/>
    <mergeCell ref="C254:C256"/>
    <mergeCell ref="C257:C259"/>
    <mergeCell ref="C260:C262"/>
    <mergeCell ref="C284:C286"/>
    <mergeCell ref="C287:C289"/>
    <mergeCell ref="C290:C292"/>
    <mergeCell ref="C293:C295"/>
    <mergeCell ref="C296:C298"/>
    <mergeCell ref="C263:C265"/>
    <mergeCell ref="C266:C268"/>
    <mergeCell ref="C269:C271"/>
    <mergeCell ref="C272:C274"/>
    <mergeCell ref="C275:C277"/>
    <mergeCell ref="C278:C280"/>
    <mergeCell ref="C281:C283"/>
    <mergeCell ref="C95:C97"/>
    <mergeCell ref="D95:D97"/>
    <mergeCell ref="C98:C100"/>
    <mergeCell ref="D98:D100"/>
    <mergeCell ref="C101:C103"/>
    <mergeCell ref="C104:C106"/>
    <mergeCell ref="D104:D106"/>
    <mergeCell ref="D119:D121"/>
    <mergeCell ref="D122:D124"/>
    <mergeCell ref="D125:D127"/>
    <mergeCell ref="D128:D130"/>
    <mergeCell ref="D131:D133"/>
    <mergeCell ref="D134:D136"/>
    <mergeCell ref="C107:C109"/>
    <mergeCell ref="D107:D109"/>
    <mergeCell ref="C110:C112"/>
    <mergeCell ref="D110:D112"/>
    <mergeCell ref="C113:C115"/>
    <mergeCell ref="D113:D115"/>
    <mergeCell ref="D116:D118"/>
    <mergeCell ref="C116:C118"/>
    <mergeCell ref="C119:C121"/>
    <mergeCell ref="C122:C124"/>
    <mergeCell ref="C125:C127"/>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7:C169"/>
    <mergeCell ref="C170:C172"/>
    <mergeCell ref="C173:C175"/>
    <mergeCell ref="C176:C178"/>
    <mergeCell ref="C179:C181"/>
    <mergeCell ref="C182:C184"/>
    <mergeCell ref="C185:C187"/>
    <mergeCell ref="C188:C190"/>
    <mergeCell ref="C191:C193"/>
    <mergeCell ref="C194:C196"/>
    <mergeCell ref="C197:C199"/>
  </mergeCells>
  <conditionalFormatting sqref="B1:B998">
    <cfRule type="cellIs" dxfId="0" priority="1" operator="equal">
      <formula>"main"</formula>
    </cfRule>
  </conditionalFormatting>
  <conditionalFormatting sqref="B1:B998">
    <cfRule type="cellIs" dxfId="1" priority="2" operator="equal">
      <formula>"package"</formula>
    </cfRule>
  </conditionalFormatting>
  <conditionalFormatting sqref="B1:B998">
    <cfRule type="cellIs" dxfId="2" priority="3" operator="equal">
      <formula>"Inclusion"</formula>
    </cfRule>
  </conditionalFormatting>
  <drawing r:id="rId1"/>
</worksheet>
</file>