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2" i="1"/>
</calcChain>
</file>

<file path=xl/sharedStrings.xml><?xml version="1.0" encoding="utf-8"?>
<sst xmlns="http://schemas.openxmlformats.org/spreadsheetml/2006/main" count="143" uniqueCount="143">
  <si>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</si>
  <si>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</si>
  <si>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</si>
  <si>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</si>
  <si>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</si>
  <si>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</si>
  <si>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</si>
  <si>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</si>
  <si>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</si>
  <si>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</si>
  <si>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</si>
  <si>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</si>
  <si>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</si>
  <si>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</si>
  <si>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</si>
  <si>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</si>
  <si>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</si>
  <si>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</si>
  <si>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</si>
  <si>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</si>
  <si>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</si>
  <si>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</si>
  <si>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</si>
  <si>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</si>
  <si>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</si>
  <si>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</si>
  <si>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</si>
  <si>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</si>
  <si>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</si>
  <si>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</si>
  <si>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</si>
  <si>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</si>
  <si>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</si>
  <si>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</si>
  <si>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</si>
  <si>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</si>
  <si>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</si>
  <si>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</si>
  <si>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</si>
  <si>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</si>
  <si>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</si>
  <si>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</si>
  <si>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</si>
  <si>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</si>
  <si>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</si>
  <si>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</si>
  <si>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</si>
  <si>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</si>
  <si>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</si>
  <si>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</si>
  <si>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</si>
  <si>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</si>
  <si>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</si>
  <si>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</si>
  <si>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</si>
  <si>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</si>
  <si>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</si>
  <si>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</si>
  <si>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</si>
  <si>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</si>
  <si>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</si>
  <si>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</si>
  <si>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</si>
  <si>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</si>
  <si>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</si>
  <si>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</si>
  <si>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</si>
  <si>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</si>
  <si>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</si>
  <si>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</si>
  <si>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</si>
  <si>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</si>
  <si>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</si>
  <si>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</si>
  <si>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</si>
  <si>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</si>
  <si>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</si>
  <si>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</si>
  <si>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</si>
  <si>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</si>
  <si>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</si>
  <si>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</si>
  <si>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</si>
  <si>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</si>
  <si>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</si>
  <si>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</si>
  <si>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</si>
  <si>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</si>
  <si>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</si>
  <si>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</si>
  <si>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</si>
  <si>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</si>
  <si>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</si>
  <si>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</si>
  <si>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</si>
  <si>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</si>
  <si>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</si>
  <si>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</si>
  <si>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</si>
  <si>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</si>
  <si>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</si>
  <si>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</si>
  <si>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</si>
  <si>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</si>
  <si>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</si>
  <si>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</si>
  <si>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</si>
  <si>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</si>
  <si>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</si>
  <si>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</si>
  <si>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</si>
  <si>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</si>
  <si>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</si>
  <si>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</si>
  <si>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</si>
  <si>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</si>
  <si>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</si>
  <si>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</si>
  <si>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</si>
  <si>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</si>
  <si>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</si>
  <si>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</si>
  <si>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</si>
  <si>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</si>
  <si>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</si>
  <si>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</si>
  <si>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</si>
  <si>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</si>
  <si>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</si>
  <si>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</si>
  <si>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</si>
  <si>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</si>
  <si>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</si>
  <si>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</si>
  <si>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</si>
  <si>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</si>
  <si>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</si>
  <si>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</si>
  <si>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</si>
  <si>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</si>
  <si>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value</t>
  </si>
  <si>
    <t>date</t>
  </si>
  <si>
    <t>YYYYMM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</si>
</sst>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14009]dd\-mm\-yy;@"/>
  </numFmts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D142" sqref="D142"/>
    </sheetView>
  </sheetViews>
  <sheetFormatPr defaultRowHeight="25.5" x14ac:dyDescent="0.7"/>
  <cols>
    <col min="3" max="3" width="10.77734375" style="1" bestFit="1" customWidth="1"/>
  </cols>
  <sheetData>
    <row r="1" spans="1:3" x14ac:dyDescent="0.7">
      <c r="A1" t="s">
        <v>142</v>
      </c>
      <c r="B1" t="s">
        <v>140</v>
      </c>
      <c r="C1" s="1" t="s">
        <v>141</v>
      </c>
    </row>
    <row r="2" spans="1:3" x14ac:dyDescent="0.7">
      <c r="A2" t="s">
        <v>0</v>
      </c>
      <c r="B2">
        <v>291000</v>
      </c>
      <c r="C2" s="1">
        <f>DATEVALUE(CONCATENATE(A2,"-01"))</f>
        <v>39083</v>
      </c>
    </row>
    <row r="3" spans="1:3" x14ac:dyDescent="0.7">
      <c r="A3" t="s">
        <v>1</v>
      </c>
      <c r="B3">
        <v>289000</v>
      </c>
      <c r="C3" s="1">
        <f t="shared" ref="C3:C66" si="0">DATEVALUE(CONCATENATE(A3,"-01"))</f>
        <v>39114</v>
      </c>
    </row>
    <row r="4" spans="1:3" x14ac:dyDescent="0.7">
      <c r="A4" t="s">
        <v>2</v>
      </c>
      <c r="B4">
        <v>287400</v>
      </c>
      <c r="C4" s="1">
        <f t="shared" si="0"/>
        <v>39142</v>
      </c>
    </row>
    <row r="5" spans="1:3" x14ac:dyDescent="0.7">
      <c r="A5" t="s">
        <v>3</v>
      </c>
      <c r="B5">
        <v>286100</v>
      </c>
      <c r="C5" s="1">
        <f t="shared" si="0"/>
        <v>39173</v>
      </c>
    </row>
    <row r="6" spans="1:3" x14ac:dyDescent="0.7">
      <c r="A6" t="s">
        <v>4</v>
      </c>
      <c r="B6">
        <v>284000</v>
      </c>
      <c r="C6" s="1">
        <f t="shared" si="0"/>
        <v>39203</v>
      </c>
    </row>
    <row r="7" spans="1:3" x14ac:dyDescent="0.7">
      <c r="A7" t="s">
        <v>5</v>
      </c>
      <c r="B7">
        <v>281300</v>
      </c>
      <c r="C7" s="1">
        <f t="shared" si="0"/>
        <v>39234</v>
      </c>
    </row>
    <row r="8" spans="1:3" x14ac:dyDescent="0.7">
      <c r="A8" t="s">
        <v>6</v>
      </c>
      <c r="B8">
        <v>277900</v>
      </c>
      <c r="C8" s="1">
        <f t="shared" si="0"/>
        <v>39264</v>
      </c>
    </row>
    <row r="9" spans="1:3" x14ac:dyDescent="0.7">
      <c r="A9" t="s">
        <v>7</v>
      </c>
      <c r="B9">
        <v>273500</v>
      </c>
      <c r="C9" s="1">
        <f t="shared" si="0"/>
        <v>39295</v>
      </c>
    </row>
    <row r="10" spans="1:3" x14ac:dyDescent="0.7">
      <c r="A10" t="s">
        <v>8</v>
      </c>
      <c r="B10">
        <v>268900</v>
      </c>
      <c r="C10" s="1">
        <f t="shared" si="0"/>
        <v>39326</v>
      </c>
    </row>
    <row r="11" spans="1:3" x14ac:dyDescent="0.7">
      <c r="A11" t="s">
        <v>9</v>
      </c>
      <c r="B11">
        <v>264500</v>
      </c>
      <c r="C11" s="1">
        <f t="shared" si="0"/>
        <v>39356</v>
      </c>
    </row>
    <row r="12" spans="1:3" x14ac:dyDescent="0.7">
      <c r="A12" t="s">
        <v>10</v>
      </c>
      <c r="B12">
        <v>260200</v>
      </c>
      <c r="C12" s="1">
        <f t="shared" si="0"/>
        <v>39387</v>
      </c>
    </row>
    <row r="13" spans="1:3" x14ac:dyDescent="0.7">
      <c r="A13" t="s">
        <v>11</v>
      </c>
      <c r="B13">
        <v>255600</v>
      </c>
      <c r="C13" s="1">
        <f t="shared" si="0"/>
        <v>39417</v>
      </c>
    </row>
    <row r="14" spans="1:3" x14ac:dyDescent="0.7">
      <c r="A14" t="s">
        <v>12</v>
      </c>
      <c r="B14">
        <v>250300</v>
      </c>
      <c r="C14" s="1">
        <f t="shared" si="0"/>
        <v>39448</v>
      </c>
    </row>
    <row r="15" spans="1:3" x14ac:dyDescent="0.7">
      <c r="A15" t="s">
        <v>13</v>
      </c>
      <c r="B15">
        <v>243900</v>
      </c>
      <c r="C15" s="1">
        <f t="shared" si="0"/>
        <v>39479</v>
      </c>
    </row>
    <row r="16" spans="1:3" x14ac:dyDescent="0.7">
      <c r="A16" t="s">
        <v>14</v>
      </c>
      <c r="B16">
        <v>237300</v>
      </c>
      <c r="C16" s="1">
        <f t="shared" si="0"/>
        <v>39508</v>
      </c>
    </row>
    <row r="17" spans="1:3" x14ac:dyDescent="0.7">
      <c r="A17" t="s">
        <v>15</v>
      </c>
      <c r="B17">
        <v>230900</v>
      </c>
      <c r="C17" s="1">
        <f t="shared" si="0"/>
        <v>39539</v>
      </c>
    </row>
    <row r="18" spans="1:3" x14ac:dyDescent="0.7">
      <c r="A18" t="s">
        <v>16</v>
      </c>
      <c r="B18">
        <v>224800</v>
      </c>
      <c r="C18" s="1">
        <f t="shared" si="0"/>
        <v>39569</v>
      </c>
    </row>
    <row r="19" spans="1:3" x14ac:dyDescent="0.7">
      <c r="A19" t="s">
        <v>17</v>
      </c>
      <c r="B19">
        <v>219800</v>
      </c>
      <c r="C19" s="1">
        <f t="shared" si="0"/>
        <v>39600</v>
      </c>
    </row>
    <row r="20" spans="1:3" x14ac:dyDescent="0.7">
      <c r="A20" t="s">
        <v>18</v>
      </c>
      <c r="B20">
        <v>216400</v>
      </c>
      <c r="C20" s="1">
        <f t="shared" si="0"/>
        <v>39630</v>
      </c>
    </row>
    <row r="21" spans="1:3" x14ac:dyDescent="0.7">
      <c r="A21" t="s">
        <v>19</v>
      </c>
      <c r="B21">
        <v>213500</v>
      </c>
      <c r="C21" s="1">
        <f t="shared" si="0"/>
        <v>39661</v>
      </c>
    </row>
    <row r="22" spans="1:3" x14ac:dyDescent="0.7">
      <c r="A22" t="s">
        <v>20</v>
      </c>
      <c r="B22">
        <v>210700</v>
      </c>
      <c r="C22" s="1">
        <f t="shared" si="0"/>
        <v>39692</v>
      </c>
    </row>
    <row r="23" spans="1:3" x14ac:dyDescent="0.7">
      <c r="A23" t="s">
        <v>21</v>
      </c>
      <c r="B23">
        <v>207700</v>
      </c>
      <c r="C23" s="1">
        <f t="shared" si="0"/>
        <v>39722</v>
      </c>
    </row>
    <row r="24" spans="1:3" x14ac:dyDescent="0.7">
      <c r="A24" t="s">
        <v>22</v>
      </c>
      <c r="B24">
        <v>204900</v>
      </c>
      <c r="C24" s="1">
        <f t="shared" si="0"/>
        <v>39753</v>
      </c>
    </row>
    <row r="25" spans="1:3" x14ac:dyDescent="0.7">
      <c r="A25" t="s">
        <v>23</v>
      </c>
      <c r="B25">
        <v>202300</v>
      </c>
      <c r="C25" s="1">
        <f t="shared" si="0"/>
        <v>39783</v>
      </c>
    </row>
    <row r="26" spans="1:3" x14ac:dyDescent="0.7">
      <c r="A26" t="s">
        <v>24</v>
      </c>
      <c r="B26">
        <v>199800</v>
      </c>
      <c r="C26" s="1">
        <f t="shared" si="0"/>
        <v>39814</v>
      </c>
    </row>
    <row r="27" spans="1:3" x14ac:dyDescent="0.7">
      <c r="A27" t="s">
        <v>25</v>
      </c>
      <c r="B27">
        <v>197000</v>
      </c>
      <c r="C27" s="1">
        <f t="shared" si="0"/>
        <v>39845</v>
      </c>
    </row>
    <row r="28" spans="1:3" x14ac:dyDescent="0.7">
      <c r="A28" t="s">
        <v>26</v>
      </c>
      <c r="B28">
        <v>194400</v>
      </c>
      <c r="C28" s="1">
        <f t="shared" si="0"/>
        <v>39873</v>
      </c>
    </row>
    <row r="29" spans="1:3" x14ac:dyDescent="0.7">
      <c r="A29" t="s">
        <v>27</v>
      </c>
      <c r="B29">
        <v>192000</v>
      </c>
      <c r="C29" s="1">
        <f t="shared" si="0"/>
        <v>39904</v>
      </c>
    </row>
    <row r="30" spans="1:3" x14ac:dyDescent="0.7">
      <c r="A30" t="s">
        <v>28</v>
      </c>
      <c r="B30">
        <v>189300</v>
      </c>
      <c r="C30" s="1">
        <f t="shared" si="0"/>
        <v>39934</v>
      </c>
    </row>
    <row r="31" spans="1:3" x14ac:dyDescent="0.7">
      <c r="A31" t="s">
        <v>29</v>
      </c>
      <c r="B31">
        <v>187000</v>
      </c>
      <c r="C31" s="1">
        <f t="shared" si="0"/>
        <v>39965</v>
      </c>
    </row>
    <row r="32" spans="1:3" x14ac:dyDescent="0.7">
      <c r="A32" t="s">
        <v>30</v>
      </c>
      <c r="B32">
        <v>185400</v>
      </c>
      <c r="C32" s="1">
        <f t="shared" si="0"/>
        <v>39995</v>
      </c>
    </row>
    <row r="33" spans="1:3" x14ac:dyDescent="0.7">
      <c r="A33" t="s">
        <v>31</v>
      </c>
      <c r="B33">
        <v>184000</v>
      </c>
      <c r="C33" s="1">
        <f t="shared" si="0"/>
        <v>40026</v>
      </c>
    </row>
    <row r="34" spans="1:3" x14ac:dyDescent="0.7">
      <c r="A34" t="s">
        <v>32</v>
      </c>
      <c r="B34">
        <v>182900</v>
      </c>
      <c r="C34" s="1">
        <f t="shared" si="0"/>
        <v>40057</v>
      </c>
    </row>
    <row r="35" spans="1:3" x14ac:dyDescent="0.7">
      <c r="A35" t="s">
        <v>33</v>
      </c>
      <c r="B35">
        <v>182600</v>
      </c>
      <c r="C35" s="1">
        <f t="shared" si="0"/>
        <v>40087</v>
      </c>
    </row>
    <row r="36" spans="1:3" x14ac:dyDescent="0.7">
      <c r="A36" t="s">
        <v>34</v>
      </c>
      <c r="B36">
        <v>183100</v>
      </c>
      <c r="C36" s="1">
        <f t="shared" si="0"/>
        <v>40118</v>
      </c>
    </row>
    <row r="37" spans="1:3" x14ac:dyDescent="0.7">
      <c r="A37" t="s">
        <v>35</v>
      </c>
      <c r="B37">
        <v>183200</v>
      </c>
      <c r="C37" s="1">
        <f t="shared" si="0"/>
        <v>40148</v>
      </c>
    </row>
    <row r="38" spans="1:3" x14ac:dyDescent="0.7">
      <c r="A38" t="s">
        <v>36</v>
      </c>
      <c r="B38">
        <v>183300</v>
      </c>
      <c r="C38" s="1">
        <f t="shared" si="0"/>
        <v>40179</v>
      </c>
    </row>
    <row r="39" spans="1:3" x14ac:dyDescent="0.7">
      <c r="A39" t="s">
        <v>37</v>
      </c>
      <c r="B39">
        <v>184000</v>
      </c>
      <c r="C39" s="1">
        <f t="shared" si="0"/>
        <v>40210</v>
      </c>
    </row>
    <row r="40" spans="1:3" x14ac:dyDescent="0.7">
      <c r="A40" t="s">
        <v>38</v>
      </c>
      <c r="B40">
        <v>183400</v>
      </c>
      <c r="C40" s="1">
        <f t="shared" si="0"/>
        <v>40238</v>
      </c>
    </row>
    <row r="41" spans="1:3" x14ac:dyDescent="0.7">
      <c r="A41" t="s">
        <v>39</v>
      </c>
      <c r="B41">
        <v>181000</v>
      </c>
      <c r="C41" s="1">
        <f t="shared" si="0"/>
        <v>40269</v>
      </c>
    </row>
    <row r="42" spans="1:3" x14ac:dyDescent="0.7">
      <c r="A42" t="s">
        <v>40</v>
      </c>
      <c r="B42">
        <v>178700</v>
      </c>
      <c r="C42" s="1">
        <f t="shared" si="0"/>
        <v>40299</v>
      </c>
    </row>
    <row r="43" spans="1:3" x14ac:dyDescent="0.7">
      <c r="A43" t="s">
        <v>41</v>
      </c>
      <c r="B43">
        <v>176900</v>
      </c>
      <c r="C43" s="1">
        <f t="shared" si="0"/>
        <v>40330</v>
      </c>
    </row>
    <row r="44" spans="1:3" x14ac:dyDescent="0.7">
      <c r="A44" t="s">
        <v>42</v>
      </c>
      <c r="B44">
        <v>174900</v>
      </c>
      <c r="C44" s="1">
        <f t="shared" si="0"/>
        <v>40360</v>
      </c>
    </row>
    <row r="45" spans="1:3" x14ac:dyDescent="0.7">
      <c r="A45" t="s">
        <v>43</v>
      </c>
      <c r="B45">
        <v>173900</v>
      </c>
      <c r="C45" s="1">
        <f t="shared" si="0"/>
        <v>40391</v>
      </c>
    </row>
    <row r="46" spans="1:3" x14ac:dyDescent="0.7">
      <c r="A46" t="s">
        <v>44</v>
      </c>
      <c r="B46">
        <v>172900</v>
      </c>
      <c r="C46" s="1">
        <f t="shared" si="0"/>
        <v>40422</v>
      </c>
    </row>
    <row r="47" spans="1:3" x14ac:dyDescent="0.7">
      <c r="A47" t="s">
        <v>45</v>
      </c>
      <c r="B47">
        <v>170900</v>
      </c>
      <c r="C47" s="1">
        <f t="shared" si="0"/>
        <v>40452</v>
      </c>
    </row>
    <row r="48" spans="1:3" x14ac:dyDescent="0.7">
      <c r="A48" t="s">
        <v>46</v>
      </c>
      <c r="B48">
        <v>168500</v>
      </c>
      <c r="C48" s="1">
        <f t="shared" si="0"/>
        <v>40483</v>
      </c>
    </row>
    <row r="49" spans="1:3" x14ac:dyDescent="0.7">
      <c r="A49" t="s">
        <v>47</v>
      </c>
      <c r="B49">
        <v>166200</v>
      </c>
      <c r="C49" s="1">
        <f t="shared" si="0"/>
        <v>40513</v>
      </c>
    </row>
    <row r="50" spans="1:3" x14ac:dyDescent="0.7">
      <c r="A50" t="s">
        <v>48</v>
      </c>
      <c r="B50">
        <v>165000</v>
      </c>
      <c r="C50" s="1">
        <f t="shared" si="0"/>
        <v>40544</v>
      </c>
    </row>
    <row r="51" spans="1:3" x14ac:dyDescent="0.7">
      <c r="A51" t="s">
        <v>49</v>
      </c>
      <c r="B51">
        <v>164600</v>
      </c>
      <c r="C51" s="1">
        <f t="shared" si="0"/>
        <v>40575</v>
      </c>
    </row>
    <row r="52" spans="1:3" x14ac:dyDescent="0.7">
      <c r="A52" t="s">
        <v>50</v>
      </c>
      <c r="B52">
        <v>163500</v>
      </c>
      <c r="C52" s="1">
        <f t="shared" si="0"/>
        <v>40603</v>
      </c>
    </row>
    <row r="53" spans="1:3" x14ac:dyDescent="0.7">
      <c r="A53" t="s">
        <v>51</v>
      </c>
      <c r="B53">
        <v>162200</v>
      </c>
      <c r="C53" s="1">
        <f t="shared" si="0"/>
        <v>40634</v>
      </c>
    </row>
    <row r="54" spans="1:3" x14ac:dyDescent="0.7">
      <c r="A54" t="s">
        <v>52</v>
      </c>
      <c r="B54">
        <v>161500</v>
      </c>
      <c r="C54" s="1">
        <f t="shared" si="0"/>
        <v>40664</v>
      </c>
    </row>
    <row r="55" spans="1:3" x14ac:dyDescent="0.7">
      <c r="A55" t="s">
        <v>53</v>
      </c>
      <c r="B55">
        <v>158400</v>
      </c>
      <c r="C55" s="1">
        <f t="shared" si="0"/>
        <v>40695</v>
      </c>
    </row>
    <row r="56" spans="1:3" x14ac:dyDescent="0.7">
      <c r="A56" t="s">
        <v>54</v>
      </c>
      <c r="B56">
        <v>153000</v>
      </c>
      <c r="C56" s="1">
        <f t="shared" si="0"/>
        <v>40725</v>
      </c>
    </row>
    <row r="57" spans="1:3" x14ac:dyDescent="0.7">
      <c r="A57" t="s">
        <v>55</v>
      </c>
      <c r="B57">
        <v>149000</v>
      </c>
      <c r="C57" s="1">
        <f t="shared" si="0"/>
        <v>40756</v>
      </c>
    </row>
    <row r="58" spans="1:3" x14ac:dyDescent="0.7">
      <c r="A58" t="s">
        <v>56</v>
      </c>
      <c r="B58">
        <v>146800</v>
      </c>
      <c r="C58" s="1">
        <f t="shared" si="0"/>
        <v>40787</v>
      </c>
    </row>
    <row r="59" spans="1:3" x14ac:dyDescent="0.7">
      <c r="A59" t="s">
        <v>57</v>
      </c>
      <c r="B59">
        <v>145300</v>
      </c>
      <c r="C59" s="1">
        <f t="shared" si="0"/>
        <v>40817</v>
      </c>
    </row>
    <row r="60" spans="1:3" x14ac:dyDescent="0.7">
      <c r="A60" t="s">
        <v>58</v>
      </c>
      <c r="B60">
        <v>144300</v>
      </c>
      <c r="C60" s="1">
        <f t="shared" si="0"/>
        <v>40848</v>
      </c>
    </row>
    <row r="61" spans="1:3" x14ac:dyDescent="0.7">
      <c r="A61" t="s">
        <v>59</v>
      </c>
      <c r="B61">
        <v>143600</v>
      </c>
      <c r="C61" s="1">
        <f t="shared" si="0"/>
        <v>40878</v>
      </c>
    </row>
    <row r="62" spans="1:3" x14ac:dyDescent="0.7">
      <c r="A62" t="s">
        <v>60</v>
      </c>
      <c r="B62">
        <v>142700</v>
      </c>
      <c r="C62" s="1">
        <f t="shared" si="0"/>
        <v>40909</v>
      </c>
    </row>
    <row r="63" spans="1:3" x14ac:dyDescent="0.7">
      <c r="A63" t="s">
        <v>61</v>
      </c>
      <c r="B63">
        <v>142200</v>
      </c>
      <c r="C63" s="1">
        <f t="shared" si="0"/>
        <v>40940</v>
      </c>
    </row>
    <row r="64" spans="1:3" x14ac:dyDescent="0.7">
      <c r="A64" t="s">
        <v>62</v>
      </c>
      <c r="B64">
        <v>142500</v>
      </c>
      <c r="C64" s="1">
        <f t="shared" si="0"/>
        <v>40969</v>
      </c>
    </row>
    <row r="65" spans="1:3" x14ac:dyDescent="0.7">
      <c r="A65" t="s">
        <v>63</v>
      </c>
      <c r="B65">
        <v>142800</v>
      </c>
      <c r="C65" s="1">
        <f t="shared" si="0"/>
        <v>41000</v>
      </c>
    </row>
    <row r="66" spans="1:3" x14ac:dyDescent="0.7">
      <c r="A66" t="s">
        <v>64</v>
      </c>
      <c r="B66">
        <v>143100</v>
      </c>
      <c r="C66" s="1">
        <f t="shared" si="0"/>
        <v>41030</v>
      </c>
    </row>
    <row r="67" spans="1:3" x14ac:dyDescent="0.7">
      <c r="A67" t="s">
        <v>65</v>
      </c>
      <c r="B67">
        <v>144100</v>
      </c>
      <c r="C67" s="1">
        <f t="shared" ref="C67:C130" si="1">DATEVALUE(CONCATENATE(A67,"-01"))</f>
        <v>41061</v>
      </c>
    </row>
    <row r="68" spans="1:3" x14ac:dyDescent="0.7">
      <c r="A68" t="s">
        <v>66</v>
      </c>
      <c r="B68">
        <v>145700</v>
      </c>
      <c r="C68" s="1">
        <f t="shared" si="1"/>
        <v>41091</v>
      </c>
    </row>
    <row r="69" spans="1:3" x14ac:dyDescent="0.7">
      <c r="A69" t="s">
        <v>67</v>
      </c>
      <c r="B69">
        <v>146600</v>
      </c>
      <c r="C69" s="1">
        <f t="shared" si="1"/>
        <v>41122</v>
      </c>
    </row>
    <row r="70" spans="1:3" x14ac:dyDescent="0.7">
      <c r="A70" t="s">
        <v>68</v>
      </c>
      <c r="B70">
        <v>147200</v>
      </c>
      <c r="C70" s="1">
        <f t="shared" si="1"/>
        <v>41153</v>
      </c>
    </row>
    <row r="71" spans="1:3" x14ac:dyDescent="0.7">
      <c r="A71" t="s">
        <v>69</v>
      </c>
      <c r="B71">
        <v>147800</v>
      </c>
      <c r="C71" s="1">
        <f t="shared" si="1"/>
        <v>41183</v>
      </c>
    </row>
    <row r="72" spans="1:3" x14ac:dyDescent="0.7">
      <c r="A72" t="s">
        <v>70</v>
      </c>
      <c r="B72">
        <v>148300</v>
      </c>
      <c r="C72" s="1">
        <f t="shared" si="1"/>
        <v>41214</v>
      </c>
    </row>
    <row r="73" spans="1:3" x14ac:dyDescent="0.7">
      <c r="A73" t="s">
        <v>71</v>
      </c>
      <c r="B73">
        <v>148900</v>
      </c>
      <c r="C73" s="1">
        <f t="shared" si="1"/>
        <v>41244</v>
      </c>
    </row>
    <row r="74" spans="1:3" x14ac:dyDescent="0.7">
      <c r="A74" t="s">
        <v>72</v>
      </c>
      <c r="B74">
        <v>150000</v>
      </c>
      <c r="C74" s="1">
        <f t="shared" si="1"/>
        <v>41275</v>
      </c>
    </row>
    <row r="75" spans="1:3" x14ac:dyDescent="0.7">
      <c r="A75" t="s">
        <v>73</v>
      </c>
      <c r="B75">
        <v>151000</v>
      </c>
      <c r="C75" s="1">
        <f t="shared" si="1"/>
        <v>41306</v>
      </c>
    </row>
    <row r="76" spans="1:3" x14ac:dyDescent="0.7">
      <c r="A76" t="s">
        <v>74</v>
      </c>
      <c r="B76">
        <v>152800</v>
      </c>
      <c r="C76" s="1">
        <f t="shared" si="1"/>
        <v>41334</v>
      </c>
    </row>
    <row r="77" spans="1:3" x14ac:dyDescent="0.7">
      <c r="A77" t="s">
        <v>75</v>
      </c>
      <c r="B77">
        <v>155600</v>
      </c>
      <c r="C77" s="1">
        <f t="shared" si="1"/>
        <v>41365</v>
      </c>
    </row>
    <row r="78" spans="1:3" x14ac:dyDescent="0.7">
      <c r="A78" t="s">
        <v>76</v>
      </c>
      <c r="B78">
        <v>158900</v>
      </c>
      <c r="C78" s="1">
        <f t="shared" si="1"/>
        <v>41395</v>
      </c>
    </row>
    <row r="79" spans="1:3" x14ac:dyDescent="0.7">
      <c r="A79" t="s">
        <v>77</v>
      </c>
      <c r="B79">
        <v>162300</v>
      </c>
      <c r="C79" s="1">
        <f t="shared" si="1"/>
        <v>41426</v>
      </c>
    </row>
    <row r="80" spans="1:3" x14ac:dyDescent="0.7">
      <c r="A80" t="s">
        <v>78</v>
      </c>
      <c r="B80">
        <v>165600</v>
      </c>
      <c r="C80" s="1">
        <f t="shared" si="1"/>
        <v>41456</v>
      </c>
    </row>
    <row r="81" spans="1:3" x14ac:dyDescent="0.7">
      <c r="A81" t="s">
        <v>79</v>
      </c>
      <c r="B81">
        <v>168400</v>
      </c>
      <c r="C81" s="1">
        <f t="shared" si="1"/>
        <v>41487</v>
      </c>
    </row>
    <row r="82" spans="1:3" x14ac:dyDescent="0.7">
      <c r="A82" t="s">
        <v>80</v>
      </c>
      <c r="B82">
        <v>171400</v>
      </c>
      <c r="C82" s="1">
        <f t="shared" si="1"/>
        <v>41518</v>
      </c>
    </row>
    <row r="83" spans="1:3" x14ac:dyDescent="0.7">
      <c r="A83" t="s">
        <v>81</v>
      </c>
      <c r="B83">
        <v>174100</v>
      </c>
      <c r="C83" s="1">
        <f t="shared" si="1"/>
        <v>41548</v>
      </c>
    </row>
    <row r="84" spans="1:3" x14ac:dyDescent="0.7">
      <c r="A84" t="s">
        <v>82</v>
      </c>
      <c r="B84">
        <v>176200</v>
      </c>
      <c r="C84" s="1">
        <f t="shared" si="1"/>
        <v>41579</v>
      </c>
    </row>
    <row r="85" spans="1:3" x14ac:dyDescent="0.7">
      <c r="A85" t="s">
        <v>83</v>
      </c>
      <c r="B85">
        <v>178600</v>
      </c>
      <c r="C85" s="1">
        <f t="shared" si="1"/>
        <v>41609</v>
      </c>
    </row>
    <row r="86" spans="1:3" x14ac:dyDescent="0.7">
      <c r="A86" t="s">
        <v>84</v>
      </c>
      <c r="B86">
        <v>179700</v>
      </c>
      <c r="C86" s="1">
        <f t="shared" si="1"/>
        <v>41640</v>
      </c>
    </row>
    <row r="87" spans="1:3" x14ac:dyDescent="0.7">
      <c r="A87" t="s">
        <v>85</v>
      </c>
      <c r="B87">
        <v>179300</v>
      </c>
      <c r="C87" s="1">
        <f t="shared" si="1"/>
        <v>41671</v>
      </c>
    </row>
    <row r="88" spans="1:3" x14ac:dyDescent="0.7">
      <c r="A88" t="s">
        <v>86</v>
      </c>
      <c r="B88">
        <v>179400</v>
      </c>
      <c r="C88" s="1">
        <f t="shared" si="1"/>
        <v>41699</v>
      </c>
    </row>
    <row r="89" spans="1:3" x14ac:dyDescent="0.7">
      <c r="A89" t="s">
        <v>87</v>
      </c>
      <c r="B89">
        <v>180400</v>
      </c>
      <c r="C89" s="1">
        <f t="shared" si="1"/>
        <v>41730</v>
      </c>
    </row>
    <row r="90" spans="1:3" x14ac:dyDescent="0.7">
      <c r="A90" t="s">
        <v>88</v>
      </c>
      <c r="B90">
        <v>181100</v>
      </c>
      <c r="C90" s="1">
        <f t="shared" si="1"/>
        <v>41760</v>
      </c>
    </row>
    <row r="91" spans="1:3" x14ac:dyDescent="0.7">
      <c r="A91" t="s">
        <v>89</v>
      </c>
      <c r="B91">
        <v>183200</v>
      </c>
      <c r="C91" s="1">
        <f t="shared" si="1"/>
        <v>41791</v>
      </c>
    </row>
    <row r="92" spans="1:3" x14ac:dyDescent="0.7">
      <c r="A92" t="s">
        <v>90</v>
      </c>
      <c r="B92">
        <v>186300</v>
      </c>
      <c r="C92" s="1">
        <f t="shared" si="1"/>
        <v>41821</v>
      </c>
    </row>
    <row r="93" spans="1:3" x14ac:dyDescent="0.7">
      <c r="A93" t="s">
        <v>91</v>
      </c>
      <c r="B93">
        <v>188200</v>
      </c>
      <c r="C93" s="1">
        <f t="shared" si="1"/>
        <v>41852</v>
      </c>
    </row>
    <row r="94" spans="1:3" x14ac:dyDescent="0.7">
      <c r="A94" t="s">
        <v>92</v>
      </c>
      <c r="B94">
        <v>188100</v>
      </c>
      <c r="C94" s="1">
        <f t="shared" si="1"/>
        <v>41883</v>
      </c>
    </row>
    <row r="95" spans="1:3" x14ac:dyDescent="0.7">
      <c r="A95" t="s">
        <v>93</v>
      </c>
      <c r="B95">
        <v>188100</v>
      </c>
      <c r="C95" s="1">
        <f t="shared" si="1"/>
        <v>41913</v>
      </c>
    </row>
    <row r="96" spans="1:3" x14ac:dyDescent="0.7">
      <c r="A96" t="s">
        <v>94</v>
      </c>
      <c r="B96">
        <v>187700</v>
      </c>
      <c r="C96" s="1">
        <f t="shared" si="1"/>
        <v>41944</v>
      </c>
    </row>
    <row r="97" spans="1:3" x14ac:dyDescent="0.7">
      <c r="A97" t="s">
        <v>95</v>
      </c>
      <c r="B97">
        <v>186200</v>
      </c>
      <c r="C97" s="1">
        <f t="shared" si="1"/>
        <v>41974</v>
      </c>
    </row>
    <row r="98" spans="1:3" x14ac:dyDescent="0.7">
      <c r="A98" t="s">
        <v>96</v>
      </c>
      <c r="B98">
        <v>185400</v>
      </c>
      <c r="C98" s="1">
        <f t="shared" si="1"/>
        <v>42005</v>
      </c>
    </row>
    <row r="99" spans="1:3" x14ac:dyDescent="0.7">
      <c r="A99" t="s">
        <v>97</v>
      </c>
      <c r="B99">
        <v>186200</v>
      </c>
      <c r="C99" s="1">
        <f t="shared" si="1"/>
        <v>42036</v>
      </c>
    </row>
    <row r="100" spans="1:3" x14ac:dyDescent="0.7">
      <c r="A100" t="s">
        <v>98</v>
      </c>
      <c r="B100">
        <v>187400</v>
      </c>
      <c r="C100" s="1">
        <f t="shared" si="1"/>
        <v>42064</v>
      </c>
    </row>
    <row r="101" spans="1:3" x14ac:dyDescent="0.7">
      <c r="A101" t="s">
        <v>99</v>
      </c>
      <c r="B101">
        <v>189300</v>
      </c>
      <c r="C101" s="1">
        <f t="shared" si="1"/>
        <v>42095</v>
      </c>
    </row>
    <row r="102" spans="1:3" x14ac:dyDescent="0.7">
      <c r="A102" t="s">
        <v>100</v>
      </c>
      <c r="B102">
        <v>191300</v>
      </c>
      <c r="C102" s="1">
        <f t="shared" si="1"/>
        <v>42125</v>
      </c>
    </row>
    <row r="103" spans="1:3" x14ac:dyDescent="0.7">
      <c r="A103" t="s">
        <v>101</v>
      </c>
      <c r="B103">
        <v>193000</v>
      </c>
      <c r="C103" s="1">
        <f t="shared" si="1"/>
        <v>42156</v>
      </c>
    </row>
    <row r="104" spans="1:3" x14ac:dyDescent="0.7">
      <c r="A104" t="s">
        <v>102</v>
      </c>
      <c r="B104">
        <v>195800</v>
      </c>
      <c r="C104" s="1">
        <f t="shared" si="1"/>
        <v>42186</v>
      </c>
    </row>
    <row r="105" spans="1:3" x14ac:dyDescent="0.7">
      <c r="A105" t="s">
        <v>103</v>
      </c>
      <c r="B105">
        <v>199400</v>
      </c>
      <c r="C105" s="1">
        <f t="shared" si="1"/>
        <v>42217</v>
      </c>
    </row>
    <row r="106" spans="1:3" x14ac:dyDescent="0.7">
      <c r="A106" t="s">
        <v>104</v>
      </c>
      <c r="B106">
        <v>203300</v>
      </c>
      <c r="C106" s="1">
        <f t="shared" si="1"/>
        <v>42248</v>
      </c>
    </row>
    <row r="107" spans="1:3" x14ac:dyDescent="0.7">
      <c r="A107" t="s">
        <v>105</v>
      </c>
      <c r="B107">
        <v>207100</v>
      </c>
      <c r="C107" s="1">
        <f t="shared" si="1"/>
        <v>42278</v>
      </c>
    </row>
    <row r="108" spans="1:3" x14ac:dyDescent="0.7">
      <c r="A108" t="s">
        <v>106</v>
      </c>
      <c r="B108">
        <v>211500</v>
      </c>
      <c r="C108" s="1">
        <f t="shared" si="1"/>
        <v>42309</v>
      </c>
    </row>
    <row r="109" spans="1:3" x14ac:dyDescent="0.7">
      <c r="A109" t="s">
        <v>107</v>
      </c>
      <c r="B109">
        <v>215900</v>
      </c>
      <c r="C109" s="1">
        <f t="shared" si="1"/>
        <v>42339</v>
      </c>
    </row>
    <row r="110" spans="1:3" x14ac:dyDescent="0.7">
      <c r="A110" t="s">
        <v>108</v>
      </c>
      <c r="B110">
        <v>219900</v>
      </c>
      <c r="C110" s="1">
        <f t="shared" si="1"/>
        <v>42370</v>
      </c>
    </row>
    <row r="111" spans="1:3" x14ac:dyDescent="0.7">
      <c r="A111" t="s">
        <v>109</v>
      </c>
      <c r="B111">
        <v>222600</v>
      </c>
      <c r="C111" s="1">
        <f t="shared" si="1"/>
        <v>42401</v>
      </c>
    </row>
    <row r="112" spans="1:3" x14ac:dyDescent="0.7">
      <c r="A112" t="s">
        <v>110</v>
      </c>
      <c r="B112">
        <v>225400</v>
      </c>
      <c r="C112" s="1">
        <f t="shared" si="1"/>
        <v>42430</v>
      </c>
    </row>
    <row r="113" spans="1:3" x14ac:dyDescent="0.7">
      <c r="A113" t="s">
        <v>111</v>
      </c>
      <c r="B113">
        <v>228000</v>
      </c>
      <c r="C113" s="1">
        <f t="shared" si="1"/>
        <v>42461</v>
      </c>
    </row>
    <row r="114" spans="1:3" x14ac:dyDescent="0.7">
      <c r="A114" t="s">
        <v>112</v>
      </c>
      <c r="B114">
        <v>230000</v>
      </c>
      <c r="C114" s="1">
        <f t="shared" si="1"/>
        <v>42491</v>
      </c>
    </row>
    <row r="115" spans="1:3" x14ac:dyDescent="0.7">
      <c r="A115" t="s">
        <v>113</v>
      </c>
      <c r="B115">
        <v>231500</v>
      </c>
      <c r="C115" s="1">
        <f t="shared" si="1"/>
        <v>42522</v>
      </c>
    </row>
    <row r="116" spans="1:3" x14ac:dyDescent="0.7">
      <c r="A116" t="s">
        <v>114</v>
      </c>
      <c r="B116">
        <v>232300</v>
      </c>
      <c r="C116" s="1">
        <f t="shared" si="1"/>
        <v>42552</v>
      </c>
    </row>
    <row r="117" spans="1:3" x14ac:dyDescent="0.7">
      <c r="A117" t="s">
        <v>115</v>
      </c>
      <c r="B117">
        <v>232700</v>
      </c>
      <c r="C117" s="1">
        <f t="shared" si="1"/>
        <v>42583</v>
      </c>
    </row>
    <row r="118" spans="1:3" x14ac:dyDescent="0.7">
      <c r="A118" t="s">
        <v>116</v>
      </c>
      <c r="B118">
        <v>233500</v>
      </c>
      <c r="C118" s="1">
        <f t="shared" si="1"/>
        <v>42614</v>
      </c>
    </row>
    <row r="119" spans="1:3" x14ac:dyDescent="0.7">
      <c r="A119" t="s">
        <v>117</v>
      </c>
      <c r="B119">
        <v>233700</v>
      </c>
      <c r="C119" s="1">
        <f t="shared" si="1"/>
        <v>42644</v>
      </c>
    </row>
    <row r="120" spans="1:3" x14ac:dyDescent="0.7">
      <c r="A120" t="s">
        <v>118</v>
      </c>
      <c r="B120">
        <v>232800</v>
      </c>
      <c r="C120" s="1">
        <f t="shared" si="1"/>
        <v>42675</v>
      </c>
    </row>
    <row r="121" spans="1:3" x14ac:dyDescent="0.7">
      <c r="A121" t="s">
        <v>119</v>
      </c>
      <c r="B121">
        <v>232400</v>
      </c>
      <c r="C121" s="1">
        <f t="shared" si="1"/>
        <v>42705</v>
      </c>
    </row>
    <row r="122" spans="1:3" x14ac:dyDescent="0.7">
      <c r="A122" t="s">
        <v>120</v>
      </c>
      <c r="B122">
        <v>232600</v>
      </c>
      <c r="C122" s="1">
        <f t="shared" si="1"/>
        <v>42736</v>
      </c>
    </row>
    <row r="123" spans="1:3" x14ac:dyDescent="0.7">
      <c r="A123" t="s">
        <v>121</v>
      </c>
      <c r="B123">
        <v>232800</v>
      </c>
      <c r="C123" s="1">
        <f t="shared" si="1"/>
        <v>42767</v>
      </c>
    </row>
    <row r="124" spans="1:3" x14ac:dyDescent="0.7">
      <c r="A124" t="s">
        <v>122</v>
      </c>
      <c r="B124">
        <v>232700</v>
      </c>
      <c r="C124" s="1">
        <f t="shared" si="1"/>
        <v>42795</v>
      </c>
    </row>
    <row r="125" spans="1:3" x14ac:dyDescent="0.7">
      <c r="A125" t="s">
        <v>123</v>
      </c>
      <c r="B125">
        <v>232300</v>
      </c>
      <c r="C125" s="1">
        <f t="shared" si="1"/>
        <v>42826</v>
      </c>
    </row>
    <row r="126" spans="1:3" x14ac:dyDescent="0.7">
      <c r="A126" t="s">
        <v>124</v>
      </c>
      <c r="B126">
        <v>232300</v>
      </c>
      <c r="C126" s="1">
        <f t="shared" si="1"/>
        <v>42856</v>
      </c>
    </row>
    <row r="127" spans="1:3" x14ac:dyDescent="0.7">
      <c r="A127" t="s">
        <v>125</v>
      </c>
      <c r="B127">
        <v>233500</v>
      </c>
      <c r="C127" s="1">
        <f t="shared" si="1"/>
        <v>42887</v>
      </c>
    </row>
    <row r="128" spans="1:3" x14ac:dyDescent="0.7">
      <c r="A128" t="s">
        <v>126</v>
      </c>
      <c r="B128">
        <v>235400</v>
      </c>
      <c r="C128" s="1">
        <f t="shared" si="1"/>
        <v>42917</v>
      </c>
    </row>
    <row r="129" spans="1:3" x14ac:dyDescent="0.7">
      <c r="A129" t="s">
        <v>127</v>
      </c>
      <c r="B129">
        <v>236900</v>
      </c>
      <c r="C129" s="1">
        <f t="shared" si="1"/>
        <v>42948</v>
      </c>
    </row>
    <row r="130" spans="1:3" x14ac:dyDescent="0.7">
      <c r="A130" t="s">
        <v>128</v>
      </c>
      <c r="B130">
        <v>237900</v>
      </c>
      <c r="C130" s="1">
        <f t="shared" si="1"/>
        <v>42979</v>
      </c>
    </row>
    <row r="131" spans="1:3" x14ac:dyDescent="0.7">
      <c r="A131" t="s">
        <v>129</v>
      </c>
      <c r="B131">
        <v>239200</v>
      </c>
      <c r="C131" s="1">
        <f t="shared" ref="C131:C141" si="2">DATEVALUE(CONCATENATE(A131,"-01"))</f>
        <v>43009</v>
      </c>
    </row>
    <row r="132" spans="1:3" x14ac:dyDescent="0.7">
      <c r="A132" t="s">
        <v>130</v>
      </c>
      <c r="B132">
        <v>241800</v>
      </c>
      <c r="C132" s="1">
        <f t="shared" si="2"/>
        <v>43040</v>
      </c>
    </row>
    <row r="133" spans="1:3" x14ac:dyDescent="0.7">
      <c r="A133" t="s">
        <v>131</v>
      </c>
      <c r="B133">
        <v>244200</v>
      </c>
      <c r="C133" s="1">
        <f t="shared" si="2"/>
        <v>43070</v>
      </c>
    </row>
    <row r="134" spans="1:3" x14ac:dyDescent="0.7">
      <c r="A134" t="s">
        <v>132</v>
      </c>
      <c r="B134">
        <v>246300</v>
      </c>
      <c r="C134" s="1">
        <f t="shared" si="2"/>
        <v>43101</v>
      </c>
    </row>
    <row r="135" spans="1:3" x14ac:dyDescent="0.7">
      <c r="A135" t="s">
        <v>133</v>
      </c>
      <c r="B135">
        <v>248500</v>
      </c>
      <c r="C135" s="1">
        <f t="shared" si="2"/>
        <v>43132</v>
      </c>
    </row>
    <row r="136" spans="1:3" x14ac:dyDescent="0.7">
      <c r="A136" t="s">
        <v>134</v>
      </c>
      <c r="B136">
        <v>250600</v>
      </c>
      <c r="C136" s="1">
        <f t="shared" si="2"/>
        <v>43160</v>
      </c>
    </row>
    <row r="137" spans="1:3" x14ac:dyDescent="0.7">
      <c r="A137" t="s">
        <v>135</v>
      </c>
      <c r="B137">
        <v>252200</v>
      </c>
      <c r="C137" s="1">
        <f t="shared" si="2"/>
        <v>43191</v>
      </c>
    </row>
    <row r="138" spans="1:3" x14ac:dyDescent="0.7">
      <c r="A138" t="s">
        <v>136</v>
      </c>
      <c r="B138">
        <v>254000</v>
      </c>
      <c r="C138" s="1">
        <f t="shared" si="2"/>
        <v>43221</v>
      </c>
    </row>
    <row r="139" spans="1:3" x14ac:dyDescent="0.7">
      <c r="A139" t="s">
        <v>137</v>
      </c>
      <c r="B139">
        <v>254800</v>
      </c>
      <c r="C139" s="1">
        <f t="shared" si="2"/>
        <v>43252</v>
      </c>
    </row>
    <row r="140" spans="1:3" x14ac:dyDescent="0.7">
      <c r="A140" t="s">
        <v>138</v>
      </c>
      <c r="B140">
        <v>254900</v>
      </c>
      <c r="C140" s="1">
        <f t="shared" si="2"/>
        <v>43282</v>
      </c>
    </row>
    <row r="141" spans="1:3" x14ac:dyDescent="0.7">
      <c r="A141" t="s">
        <v>139</v>
      </c>
      <c r="B141">
        <v>254900</v>
      </c>
      <c r="C141" s="1">
        <f t="shared" si="2"/>
        <v>43313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2018-10-11T13:17:58Z</dcterms:created>
  <dcterms:modified xsi:type="dcterms:W3CDTF">2018-10-11T13:38:38Z</dcterms:modified>
</cp:coreProperties>
</file>