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y\Desktop\"/>
    </mc:Choice>
  </mc:AlternateContent>
  <xr:revisionPtr revIDLastSave="0" documentId="13_ncr:1_{D6AD980D-F85C-4ED0-B15D-FD8392D30DF7}" xr6:coauthVersionLast="36" xr6:coauthVersionMax="43" xr10:uidLastSave="{00000000-0000-0000-0000-000000000000}"/>
  <bookViews>
    <workbookView xWindow="-105" yWindow="-105" windowWidth="21825" windowHeight="1402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C2316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</calcChain>
</file>

<file path=xl/sharedStrings.xml><?xml version="1.0" encoding="utf-8"?>
<sst xmlns="http://schemas.openxmlformats.org/spreadsheetml/2006/main" count="2436" uniqueCount="2436">
  <si>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</si>
  <si>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</si>
  <si>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</si>
  <si>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</si>
  <si>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</si>
  <si>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</si>
  <si>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</si>
  <si>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</si>
  <si>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</si>
  <si>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</si>
  <si>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</si>
  <si>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</si>
  <si>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</si>
  <si>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</si>
  <si>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</si>
  <si>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</si>
  <si>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</si>
  <si>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</si>
  <si>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</si>
  <si>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</si>
  <si>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</si>
  <si>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</si>
  <si>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</si>
  <si>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</si>
  <si>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</si>
  <si>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</si>
  <si>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</si>
  <si>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</si>
  <si>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</si>
  <si>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</si>
  <si>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</si>
  <si>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</si>
  <si>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</si>
  <si>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</si>
  <si>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</si>
  <si>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</si>
  <si>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</si>
  <si>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</si>
  <si>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</si>
  <si>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</si>
  <si>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</si>
  <si>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</si>
  <si>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</si>
  <si>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</si>
  <si>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</si>
  <si>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</si>
  <si>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</si>
  <si>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</si>
  <si>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</si>
  <si>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</si>
  <si>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</si>
  <si>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</si>
  <si>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</si>
  <si>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</si>
  <si>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</si>
  <si>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</si>
  <si>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</si>
  <si>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</si>
  <si>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</si>
  <si>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</si>
  <si>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</si>
  <si>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</si>
  <si>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</si>
  <si>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</si>
  <si>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</si>
  <si>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</si>
  <si>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</si>
  <si>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</si>
  <si>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</si>
  <si>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</si>
  <si>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</si>
  <si>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</si>
  <si>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</si>
  <si>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</si>
  <si>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</si>
  <si>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</si>
  <si>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</si>
  <si>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</si>
  <si>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</si>
  <si>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</si>
  <si>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</si>
  <si>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</si>
  <si>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</si>
  <si>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</si>
  <si>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</si>
  <si>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</si>
  <si>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</si>
  <si>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</si>
  <si>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</si>
  <si>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</si>
  <si>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</si>
  <si>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</si>
  <si>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</si>
  <si>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</si>
  <si>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</si>
  <si>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</si>
  <si>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</si>
  <si>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</si>
  <si>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</si>
  <si>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</si>
  <si>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</si>
  <si>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</si>
  <si>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</si>
  <si>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</si>
  <si>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</si>
  <si>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</si>
  <si>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</si>
  <si>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</si>
  <si>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</si>
  <si>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</si>
  <si>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</si>
  <si>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</si>
  <si>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</si>
  <si>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</si>
  <si>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</si>
  <si>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</si>
  <si>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</si>
  <si>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</si>
  <si>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</si>
  <si>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</si>
  <si>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</si>
  <si>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</si>
  <si>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</si>
  <si>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</si>
  <si>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</si>
  <si>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</si>
  <si>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</si>
  <si>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</si>
  <si>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</si>
  <si>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</si>
  <si>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</si>
  <si>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</si>
  <si>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</si>
  <si>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</si>
  <si>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</si>
  <si>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</si>
  <si>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</si>
  <si>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</si>
  <si>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</si>
  <si>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</si>
  <si>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</si>
  <si>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</si>
  <si>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</si>
  <si>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</si>
  <si>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</si>
  <si>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</si>
  <si>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</si>
  <si>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</si>
  <si>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</si>
  <si>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</si>
  <si>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</si>
  <si>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</si>
  <si>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</si>
  <si>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</si>
  <si>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</si>
  <si>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</si>
  <si>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</si>
  <si>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</si>
  <si>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</si>
  <si>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</si>
  <si>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</si>
  <si>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</si>
  <si>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</si>
  <si>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</si>
  <si>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</si>
  <si>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</si>
  <si>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</si>
  <si>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</si>
  <si>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</si>
  <si>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</si>
  <si>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</si>
  <si>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</si>
  <si>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</si>
  <si>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</si>
  <si>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</si>
  <si>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</si>
  <si>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</si>
  <si>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</si>
  <si>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</si>
  <si>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</si>
  <si>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</si>
  <si>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</si>
  <si>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</si>
  <si>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</si>
  <si>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</si>
  <si>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</si>
  <si>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</si>
  <si>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</si>
  <si>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</si>
  <si>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</si>
  <si>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</si>
  <si>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</si>
  <si>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</si>
  <si>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</si>
  <si>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</si>
  <si>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</si>
  <si>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</si>
  <si>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</si>
  <si>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</si>
  <si>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</si>
  <si>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</si>
  <si>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</si>
  <si>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</si>
  <si>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</si>
  <si>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</si>
  <si>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</si>
  <si>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</si>
  <si>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</si>
  <si>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</si>
  <si>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</si>
  <si>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</si>
  <si>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</si>
  <si>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</si>
  <si>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</si>
  <si>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</si>
  <si>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</si>
  <si>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</si>
  <si>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</si>
  <si>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</si>
  <si>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</si>
  <si>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</si>
  <si>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</si>
  <si>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</si>
  <si>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</si>
  <si>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</si>
  <si>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</si>
  <si>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</si>
  <si>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</si>
  <si>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</si>
  <si>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</si>
  <si>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</si>
  <si>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</si>
  <si>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</si>
  <si>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</si>
  <si>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</si>
  <si>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</si>
  <si>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</si>
  <si>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</si>
  <si>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</si>
  <si>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</si>
  <si>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</si>
  <si>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</si>
  <si>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</si>
  <si>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</si>
  <si>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</si>
  <si>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</si>
  <si>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</si>
  <si>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</si>
  <si>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</si>
  <si>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</si>
  <si>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</si>
  <si>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</si>
  <si>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</si>
  <si>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</si>
  <si>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</si>
  <si>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</si>
  <si>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</si>
  <si>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</si>
  <si>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</si>
  <si>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</si>
  <si>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</si>
  <si>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</si>
  <si>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</si>
  <si>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</si>
  <si>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</si>
  <si>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</si>
  <si>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</si>
  <si>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</si>
  <si>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</si>
  <si>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</si>
  <si>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</si>
  <si>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</si>
  <si>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</si>
  <si>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</si>
  <si>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</si>
  <si>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</si>
  <si>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</si>
  <si>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</si>
  <si>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</si>
  <si>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</si>
  <si>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</si>
  <si>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</si>
  <si>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</si>
  <si>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</si>
  <si>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</si>
  <si>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</si>
  <si>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</si>
  <si>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</si>
  <si>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</si>
  <si>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</si>
  <si>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</si>
  <si>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</si>
  <si>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</si>
  <si>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</si>
  <si>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</si>
  <si>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</si>
  <si>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</si>
  <si>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</si>
  <si>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</si>
  <si>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</si>
  <si>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</si>
  <si>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</si>
  <si>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</si>
  <si>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</si>
  <si>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</si>
  <si>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</si>
  <si>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</si>
  <si>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</si>
  <si>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</si>
  <si>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</si>
  <si>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</si>
  <si>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</si>
  <si>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</si>
  <si>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</si>
  <si>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</si>
  <si>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</si>
  <si>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</si>
  <si>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</si>
  <si>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</si>
  <si>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</si>
  <si>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</si>
  <si>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</si>
  <si>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</si>
  <si>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</si>
  <si>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</si>
  <si>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</si>
  <si>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</si>
  <si>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</si>
  <si>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</si>
  <si>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</si>
  <si>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</si>
  <si>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</si>
  <si>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</si>
  <si>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</si>
  <si>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</si>
  <si>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</si>
  <si>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</si>
  <si>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</si>
  <si>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</si>
  <si>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</si>
  <si>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</si>
  <si>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</si>
  <si>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</si>
  <si>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</si>
  <si>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</si>
  <si>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</si>
  <si>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</si>
  <si>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</si>
  <si>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</si>
  <si>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</si>
  <si>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</si>
  <si>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</si>
  <si>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</si>
  <si>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</si>
  <si>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</si>
  <si>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</si>
  <si>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</si>
  <si>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</si>
  <si>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</si>
  <si>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</si>
  <si>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</si>
  <si>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</si>
  <si>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</si>
  <si>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</si>
  <si>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</si>
  <si>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</si>
  <si>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</si>
  <si>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</si>
  <si>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</si>
  <si>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</si>
  <si>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</si>
  <si>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</si>
  <si>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</si>
  <si>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</si>
  <si>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</si>
  <si>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</si>
  <si>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</si>
  <si>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</si>
  <si>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</si>
  <si>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</si>
  <si>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</si>
  <si>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</si>
  <si>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</si>
  <si>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</si>
  <si>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</si>
  <si>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</si>
  <si>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</si>
  <si>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</si>
  <si>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</si>
  <si>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</si>
  <si>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</si>
  <si>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</si>
  <si>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</si>
  <si>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</si>
  <si>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</si>
  <si>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</si>
  <si>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</si>
  <si>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</si>
  <si>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</si>
  <si>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</si>
  <si>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</si>
  <si>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</si>
  <si>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</si>
  <si>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</si>
  <si>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</si>
  <si>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</si>
  <si>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</si>
  <si>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</si>
  <si>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</si>
  <si>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</si>
  <si>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</si>
  <si>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</si>
  <si>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</si>
  <si>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</si>
  <si>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</si>
  <si>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</si>
  <si>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</si>
  <si>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</si>
  <si>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</si>
  <si>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</si>
  <si>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</si>
  <si>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</si>
  <si>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</si>
  <si>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</si>
  <si>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</si>
  <si>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</si>
  <si>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</si>
  <si>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</si>
  <si>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</si>
  <si>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</si>
  <si>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</si>
  <si>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</si>
  <si>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</si>
  <si>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</si>
  <si>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</si>
  <si>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</si>
  <si>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</si>
  <si>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</si>
  <si>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</si>
  <si>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</si>
  <si>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</si>
  <si>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</si>
  <si>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</si>
  <si>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</si>
  <si>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</si>
  <si>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</si>
  <si>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</si>
  <si>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</si>
  <si>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</si>
  <si>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</si>
  <si>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</si>
  <si>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</si>
  <si>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</si>
  <si>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</si>
  <si>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</si>
  <si>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</si>
  <si>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</si>
  <si>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</si>
  <si>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</si>
  <si>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</si>
  <si>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</si>
  <si>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</si>
  <si>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</si>
  <si>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</si>
  <si>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</si>
  <si>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</si>
  <si>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</si>
  <si>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</si>
  <si>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</si>
  <si>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</si>
  <si>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</si>
  <si>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</si>
  <si>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</si>
  <si>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</si>
  <si>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</si>
  <si>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</si>
  <si>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</si>
  <si>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</si>
  <si>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</si>
  <si>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</si>
  <si>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</si>
  <si>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</si>
  <si>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</si>
  <si>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</si>
  <si>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</si>
  <si>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</si>
  <si>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</si>
  <si>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</si>
  <si>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</si>
  <si>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</si>
  <si>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</si>
  <si>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</si>
  <si>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</si>
  <si>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</si>
  <si>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</si>
  <si>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</si>
  <si>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</si>
  <si>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</si>
  <si>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</si>
  <si>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</si>
  <si>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</si>
  <si>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</si>
  <si>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</si>
  <si>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</si>
  <si>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</si>
  <si>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</si>
  <si>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</si>
  <si>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</si>
  <si>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</si>
  <si>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</si>
  <si>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</si>
  <si>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</si>
  <si>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</si>
  <si>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</si>
  <si>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</si>
  <si>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</si>
  <si>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</si>
  <si>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</si>
  <si>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</si>
  <si>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</si>
  <si>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</si>
  <si>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</si>
  <si>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</si>
  <si>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</si>
  <si>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</si>
  <si>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</si>
  <si>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</si>
  <si>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</si>
  <si>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</si>
  <si>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</si>
  <si>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</si>
  <si>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</si>
  <si>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</si>
  <si>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</si>
  <si>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</si>
  <si>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</si>
  <si>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</si>
  <si>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</si>
  <si>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</si>
  <si>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</si>
  <si>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</si>
  <si>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</si>
  <si>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</si>
  <si>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</si>
  <si>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</si>
  <si>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</si>
  <si>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</si>
  <si>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</si>
  <si>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</si>
  <si>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</si>
  <si>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</si>
  <si>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</si>
  <si>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</si>
  <si>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</si>
  <si>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</si>
  <si>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</si>
  <si>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</si>
  <si>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</si>
  <si>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</si>
  <si>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</si>
  <si>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</si>
  <si>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</si>
  <si>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</si>
  <si>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</si>
  <si>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</si>
  <si>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</si>
  <si>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</si>
  <si>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</si>
  <si>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</si>
  <si>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</si>
  <si>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</si>
  <si>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</si>
  <si>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</si>
  <si>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</si>
  <si>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</si>
  <si>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</si>
  <si>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</si>
  <si>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</si>
  <si>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</si>
  <si>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</si>
  <si>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</si>
  <si>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</si>
  <si>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</si>
  <si>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</si>
  <si>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</si>
  <si>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</si>
  <si>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</si>
  <si>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</si>
  <si>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</si>
  <si>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</si>
  <si>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</si>
  <si>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</si>
  <si>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</si>
  <si>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</si>
  <si>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</si>
  <si>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</si>
  <si>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</si>
  <si>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</si>
  <si>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</si>
  <si>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</si>
  <si>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</si>
  <si>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</si>
  <si>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</si>
  <si>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</si>
  <si>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</si>
  <si>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</si>
  <si>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</si>
  <si>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</si>
  <si>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</si>
  <si>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</si>
  <si>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</si>
  <si>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</si>
  <si>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</si>
  <si>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</si>
  <si>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</si>
  <si>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</si>
  <si>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</si>
  <si>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</si>
  <si>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</si>
  <si>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</si>
  <si>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</si>
  <si>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</si>
  <si>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</si>
  <si>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</si>
  <si>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</si>
  <si>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</si>
  <si>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</si>
  <si>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</si>
  <si>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</si>
  <si>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</si>
  <si>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</si>
  <si>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</si>
  <si>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</si>
  <si>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</si>
  <si>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</si>
  <si>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</si>
  <si>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</si>
  <si>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</si>
  <si>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</si>
  <si>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</si>
  <si>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</si>
  <si>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</si>
  <si>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</si>
  <si>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</si>
  <si>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</si>
  <si>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</si>
  <si>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</si>
  <si>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</si>
  <si>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</si>
  <si>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</si>
  <si>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</si>
  <si>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</si>
  <si>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</si>
  <si>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</si>
  <si>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</si>
  <si>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</si>
  <si>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</si>
  <si>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</si>
  <si>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</si>
  <si>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</si>
  <si>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</si>
  <si>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</si>
  <si>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</si>
  <si>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</si>
  <si>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</si>
  <si>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</si>
  <si>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</si>
  <si>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</si>
  <si>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</si>
  <si>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</si>
  <si>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</si>
  <si>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</si>
  <si>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</si>
  <si>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</si>
  <si>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</si>
  <si>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</si>
  <si>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</si>
  <si>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</si>
  <si>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</si>
  <si>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</si>
  <si>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</si>
  <si>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</si>
  <si>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</si>
  <si>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</si>
  <si>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</si>
  <si>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</si>
  <si>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</si>
  <si>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</si>
  <si>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</si>
  <si>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</si>
  <si>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</si>
  <si>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</si>
  <si>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</si>
  <si>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</si>
  <si>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</si>
  <si>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</si>
  <si>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</si>
  <si>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</si>
  <si>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</si>
  <si>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</si>
  <si>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</si>
  <si>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</si>
  <si>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</si>
  <si>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</si>
  <si>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</si>
  <si>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</si>
  <si>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</si>
  <si>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</si>
  <si>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</si>
  <si>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</si>
  <si>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</si>
  <si>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</si>
  <si>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</si>
  <si>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</si>
  <si>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</si>
  <si>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</si>
  <si>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</si>
  <si>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</si>
  <si>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</si>
  <si>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</si>
  <si>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</si>
  <si>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</si>
  <si>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</si>
  <si>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</si>
  <si>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</si>
  <si>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</si>
  <si>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</si>
  <si>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</si>
  <si>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</si>
  <si>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</si>
  <si>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</si>
  <si>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</si>
  <si>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</si>
  <si>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</si>
  <si>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</si>
  <si>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</si>
  <si>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</si>
  <si>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</si>
  <si>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</si>
  <si>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</si>
  <si>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</si>
  <si>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</si>
  <si>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</si>
  <si>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</si>
  <si>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</si>
  <si>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</si>
  <si>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</si>
  <si>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</si>
  <si>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</si>
  <si>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</si>
  <si>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</si>
  <si>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</si>
  <si>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</si>
  <si>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</si>
  <si>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</si>
  <si>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</si>
  <si>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</si>
  <si>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</si>
  <si>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</si>
  <si>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</si>
  <si>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</si>
  <si>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</si>
  <si>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</si>
  <si>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</si>
  <si>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</si>
  <si>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</si>
  <si>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</si>
  <si>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</si>
  <si>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</si>
  <si>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</si>
  <si>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</si>
  <si>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</si>
  <si>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</si>
  <si>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</si>
  <si>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</si>
  <si>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</si>
  <si>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</si>
  <si>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</si>
  <si>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</si>
  <si>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</si>
  <si>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</si>
  <si>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</si>
  <si>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</si>
  <si>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</si>
  <si>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</si>
  <si>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</si>
  <si>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</si>
  <si>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</si>
  <si>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</si>
  <si>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</si>
  <si>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</si>
  <si>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</si>
  <si>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</si>
  <si>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</si>
  <si>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</si>
  <si>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</si>
  <si>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</si>
  <si>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</si>
  <si>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</si>
  <si>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</si>
  <si>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</si>
  <si>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</si>
  <si>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</si>
  <si>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</si>
  <si>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</si>
  <si>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</si>
  <si>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</si>
  <si>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</si>
  <si>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</si>
  <si>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</si>
  <si>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</si>
  <si>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</si>
  <si>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</si>
  <si>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</si>
  <si>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</si>
  <si>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</si>
  <si>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</si>
  <si>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</si>
  <si>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</si>
  <si>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</si>
  <si>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</si>
  <si>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</si>
  <si>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</si>
  <si>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</si>
  <si>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</si>
  <si>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</si>
  <si>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</si>
  <si>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</si>
  <si>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</si>
  <si>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</si>
  <si>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</si>
  <si>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</si>
  <si>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</si>
  <si>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</si>
  <si>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</si>
  <si>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</si>
  <si>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</si>
  <si>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</si>
  <si>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</si>
  <si>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</si>
  <si>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</si>
  <si>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</si>
  <si>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</si>
  <si>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</si>
  <si>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</si>
  <si>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</si>
  <si>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</si>
  <si>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</si>
  <si>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</si>
  <si>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</si>
  <si>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</si>
  <si>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</si>
  <si>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</si>
  <si>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</si>
  <si>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</si>
  <si>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</si>
  <si>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</si>
  <si>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</si>
  <si>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</si>
  <si>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</si>
  <si>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</si>
  <si>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</si>
  <si>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</si>
  <si>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</si>
  <si>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</si>
  <si>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</si>
  <si>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</si>
  <si>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</si>
  <si>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</si>
  <si>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</si>
  <si>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</si>
  <si>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</si>
  <si>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</si>
  <si>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</si>
  <si>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</si>
  <si>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</si>
  <si>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</si>
  <si>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</si>
  <si>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</si>
  <si>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</si>
  <si>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</si>
  <si>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</si>
  <si>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</si>
  <si>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</si>
  <si>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</si>
  <si>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</si>
  <si>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</si>
  <si>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</si>
  <si>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</si>
  <si>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</si>
  <si>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</si>
  <si>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</si>
  <si>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</si>
  <si>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</si>
  <si>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</si>
  <si>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</si>
  <si>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</si>
  <si>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</si>
  <si>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</si>
  <si>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</si>
  <si>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</si>
  <si>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</si>
  <si>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</si>
  <si>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</si>
  <si>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</si>
  <si>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</si>
  <si>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</si>
  <si>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</si>
  <si>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</si>
  <si>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</si>
  <si>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</si>
  <si>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</si>
  <si>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</si>
  <si>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</si>
  <si>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</si>
  <si>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</si>
  <si>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</si>
  <si>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</si>
  <si>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</si>
  <si>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</si>
  <si>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</si>
  <si>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</si>
  <si>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</si>
  <si>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</si>
  <si>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</si>
  <si>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</si>
  <si>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</si>
  <si>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</si>
  <si>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</si>
  <si>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</si>
  <si>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</si>
  <si>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</si>
  <si>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</si>
  <si>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</si>
  <si>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</si>
  <si>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</si>
  <si>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</si>
  <si>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</si>
  <si>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</si>
  <si>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</si>
  <si>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</si>
  <si>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</si>
  <si>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</si>
  <si>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</si>
  <si>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</si>
  <si>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</si>
  <si>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</si>
  <si>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</si>
  <si>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</si>
  <si>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</si>
  <si>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</si>
  <si>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</si>
  <si>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</si>
  <si>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</si>
  <si>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</si>
  <si>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</si>
  <si>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</si>
  <si>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</si>
  <si>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</si>
  <si>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</si>
  <si>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</si>
  <si>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</si>
  <si>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</si>
  <si>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</si>
  <si>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</si>
  <si>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</si>
  <si>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</si>
  <si>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</si>
  <si>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</si>
  <si>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</si>
  <si>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</si>
  <si>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</si>
  <si>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</si>
  <si>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</si>
  <si>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</si>
  <si>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2014-12-31</t>
  </si>
  <si>
    <t>2014-12-30</t>
  </si>
  <si>
    <t>2014-12-29</t>
  </si>
  <si>
    <t>2014-12-26</t>
  </si>
  <si>
    <t>2014-12-25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</si>
  <si>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</si>
  <si>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</si>
  <si>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</si>
  <si>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</si>
  <si>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</si>
  <si>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</si>
  <si>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</si>
  <si>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</si>
  <si>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</si>
  <si>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</si>
  <si>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</si>
  <si>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</si>
  <si>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</si>
  <si>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</si>
  <si>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</si>
  <si>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</si>
  <si>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</si>
  <si>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</si>
  <si>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</si>
  <si>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</si>
  <si>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</si>
  <si>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</si>
  <si>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</si>
  <si>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</si>
  <si>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</si>
  <si>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</si>
  <si>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</si>
  <si>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</si>
  <si>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2014-11-15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</si>
  <si>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</si>
  <si>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</si>
  <si>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</si>
  <si>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</si>
  <si>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</si>
  <si>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</si>
  <si>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</si>
  <si>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</si>
  <si>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</si>
  <si>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</si>
  <si>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</si>
  <si>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</si>
  <si>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</si>
  <si>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</si>
  <si>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</si>
  <si>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</si>
  <si>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</si>
  <si>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</si>
  <si>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</si>
  <si>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</si>
  <si>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</si>
  <si>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</si>
  <si>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</si>
  <si>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</si>
  <si>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</si>
  <si>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</si>
  <si>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</si>
  <si>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</si>
  <si>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</si>
  <si>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</si>
  <si>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</si>
  <si>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</si>
  <si>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</si>
  <si>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</si>
  <si>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</si>
  <si>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</si>
  <si>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</si>
  <si>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</si>
  <si>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</si>
  <si>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</si>
  <si>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</si>
  <si>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</si>
  <si>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</si>
  <si>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</si>
  <si>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</si>
  <si>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</si>
  <si>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</si>
  <si>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</si>
  <si>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</si>
  <si>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</si>
  <si>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</si>
  <si>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</si>
  <si>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</si>
  <si>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</si>
  <si>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</si>
  <si>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</si>
  <si>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</si>
  <si>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</si>
  <si>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</si>
  <si>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</si>
  <si>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</si>
  <si>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</si>
  <si>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</si>
  <si>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</si>
  <si>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</si>
  <si>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</si>
  <si>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</si>
  <si>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</si>
  <si>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</si>
  <si>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</si>
  <si>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</si>
  <si>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</si>
  <si>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</si>
  <si>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</si>
  <si>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</si>
  <si>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</si>
  <si>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</si>
  <si>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</si>
  <si>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</si>
  <si>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</si>
  <si>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</si>
  <si>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</si>
  <si>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</si>
  <si>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</si>
  <si>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</si>
  <si>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</si>
  <si>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</si>
  <si>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</si>
  <si>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</si>
  <si>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</si>
  <si>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</si>
  <si>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</si>
  <si>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</si>
  <si>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</si>
  <si>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</si>
  <si>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</si>
  <si>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</si>
  <si>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</si>
  <si>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</si>
  <si>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</si>
  <si>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</si>
  <si>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</si>
  <si>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</si>
  <si>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</si>
  <si>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</si>
  <si>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</si>
  <si>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</si>
  <si>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</si>
  <si>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</si>
  <si>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</si>
  <si>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</si>
  <si>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</si>
  <si>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</si>
  <si>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</si>
  <si>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</si>
  <si>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</si>
  <si>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</si>
  <si>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</si>
  <si>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</si>
  <si>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</si>
  <si>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</si>
  <si>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</si>
  <si>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</si>
  <si>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</si>
  <si>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</si>
  <si>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</si>
  <si>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</si>
  <si>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</si>
  <si>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</si>
  <si>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</si>
  <si>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</si>
  <si>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</si>
  <si>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</si>
  <si>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</si>
  <si>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</si>
  <si>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</si>
  <si>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</si>
  <si>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</si>
  <si>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</si>
  <si>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</si>
  <si>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</si>
  <si>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</si>
  <si>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</si>
  <si>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</si>
  <si>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</si>
  <si>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</si>
  <si>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</si>
  <si>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</si>
  <si>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</si>
  <si>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</si>
  <si>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</si>
  <si>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</si>
  <si>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</si>
  <si>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</si>
  <si>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</si>
  <si>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</si>
  <si>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</si>
  <si>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</si>
  <si>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</si>
  <si>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</si>
  <si>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</si>
  <si>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</si>
  <si>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</si>
  <si>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</si>
  <si>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</si>
  <si>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</si>
  <si>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</si>
  <si>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</si>
  <si>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</si>
  <si>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</si>
  <si>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</si>
  <si>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</si>
  <si>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</si>
  <si>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</si>
  <si>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</si>
  <si>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</si>
  <si>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</si>
  <si>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</si>
  <si>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</si>
  <si>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</si>
  <si>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</si>
  <si>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</si>
  <si>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</si>
  <si>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</si>
  <si>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</si>
  <si>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</si>
  <si>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</si>
  <si>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</si>
  <si>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</si>
  <si>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</si>
  <si>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</si>
  <si>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</si>
  <si>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</si>
  <si>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</si>
  <si>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</si>
  <si>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</si>
  <si>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</si>
  <si>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</si>
  <si>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</si>
  <si>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</si>
  <si>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</si>
  <si>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</si>
  <si>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</si>
  <si>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</si>
  <si>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</si>
  <si>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</si>
  <si>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</si>
  <si>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</si>
  <si>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</si>
  <si>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</si>
  <si>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</si>
  <si>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</si>
  <si>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</si>
  <si>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</si>
  <si>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</si>
  <si>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</si>
  <si>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2013-12-25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</si>
  <si>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</si>
  <si>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</si>
  <si>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</si>
  <si>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</si>
  <si>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</si>
  <si>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</si>
  <si>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</si>
  <si>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</si>
  <si>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</si>
  <si>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</si>
  <si>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</si>
  <si>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</si>
  <si>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</si>
  <si>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</si>
  <si>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</si>
  <si>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</si>
  <si>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</si>
  <si>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</si>
  <si>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</si>
  <si>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</si>
  <si>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</si>
  <si>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</si>
  <si>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</si>
  <si>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</si>
  <si>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</si>
  <si>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</si>
  <si>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</si>
  <si>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</si>
  <si>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</si>
  <si>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</si>
  <si>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</si>
  <si>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</si>
  <si>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</si>
  <si>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</si>
  <si>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</si>
  <si>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</si>
  <si>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</si>
  <si>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</si>
  <si>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</si>
  <si>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</si>
  <si>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</si>
  <si>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</si>
  <si>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</si>
  <si>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</si>
  <si>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</si>
  <si>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</si>
  <si>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</si>
  <si>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</si>
  <si>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</si>
  <si>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</si>
  <si>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</si>
  <si>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</si>
  <si>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</si>
  <si>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</si>
  <si>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</si>
  <si>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</si>
  <si>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</si>
  <si>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</si>
  <si>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</si>
  <si>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</si>
  <si>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</si>
  <si>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</si>
  <si>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</si>
  <si>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</si>
  <si>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</si>
  <si>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</si>
  <si>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</si>
  <si>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</si>
  <si>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</si>
  <si>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</si>
  <si>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</si>
  <si>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</si>
  <si>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</si>
  <si>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</si>
  <si>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</si>
  <si>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</si>
  <si>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</si>
  <si>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</si>
  <si>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</si>
  <si>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</si>
  <si>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</si>
  <si>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</si>
  <si>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</si>
  <si>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</si>
  <si>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</si>
  <si>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</si>
  <si>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</si>
  <si>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</si>
  <si>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</si>
  <si>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</si>
  <si>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</si>
  <si>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</si>
  <si>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</si>
  <si>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</si>
  <si>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</si>
  <si>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</si>
  <si>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</si>
  <si>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</si>
  <si>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</si>
  <si>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</si>
  <si>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</si>
  <si>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</si>
  <si>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</si>
  <si>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</si>
  <si>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</si>
  <si>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</si>
  <si>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</si>
  <si>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</si>
  <si>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</si>
  <si>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</si>
  <si>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</si>
  <si>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</si>
  <si>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</si>
  <si>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</si>
  <si>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</si>
  <si>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</si>
  <si>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</si>
  <si>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</si>
  <si>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</si>
  <si>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</si>
  <si>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</si>
  <si>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</si>
  <si>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</si>
  <si>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</si>
  <si>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</si>
  <si>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</si>
  <si>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</si>
  <si>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</si>
  <si>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</si>
  <si>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</si>
  <si>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</si>
  <si>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</si>
  <si>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</si>
  <si>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</si>
  <si>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</si>
  <si>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</si>
  <si>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</si>
  <si>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</si>
  <si>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</si>
  <si>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</si>
  <si>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</si>
  <si>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</si>
  <si>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</si>
  <si>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</si>
  <si>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</si>
  <si>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</si>
  <si>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</si>
  <si>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</si>
  <si>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</si>
  <si>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</si>
  <si>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</si>
  <si>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</si>
  <si>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</si>
  <si>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</si>
  <si>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</si>
  <si>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</si>
  <si>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</si>
  <si>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</si>
  <si>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</si>
  <si>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</si>
  <si>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</si>
  <si>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</si>
  <si>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</si>
  <si>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</si>
  <si>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</si>
  <si>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</si>
  <si>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</si>
  <si>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</si>
  <si>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</si>
  <si>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</si>
  <si>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</si>
  <si>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</si>
  <si>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</si>
  <si>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</si>
  <si>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</si>
  <si>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</si>
  <si>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</si>
  <si>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</si>
  <si>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</si>
  <si>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</si>
  <si>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</si>
  <si>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</si>
  <si>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</si>
  <si>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</si>
  <si>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</si>
  <si>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</si>
  <si>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</si>
  <si>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</si>
  <si>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</si>
  <si>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</si>
  <si>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</si>
  <si>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</si>
  <si>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</si>
  <si>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</si>
  <si>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</si>
  <si>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</si>
  <si>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</si>
  <si>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</si>
  <si>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</si>
  <si>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</si>
  <si>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</si>
  <si>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</si>
  <si>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</si>
  <si>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</si>
  <si>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</si>
  <si>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</si>
  <si>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</si>
  <si>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</si>
  <si>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</si>
  <si>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</si>
  <si>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</si>
  <si>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</si>
  <si>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</si>
  <si>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</si>
  <si>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</si>
  <si>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</si>
  <si>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</si>
  <si>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</si>
  <si>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</si>
  <si>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</si>
  <si>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</si>
  <si>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</si>
  <si>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</si>
  <si>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</si>
  <si>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</si>
  <si>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</si>
  <si>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</si>
  <si>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</si>
  <si>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</si>
  <si>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</si>
  <si>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</si>
  <si>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</si>
  <si>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</si>
  <si>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</si>
  <si>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</si>
  <si>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</si>
  <si>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2012-12-26</t>
  </si>
  <si>
    <t>2012-12-25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</si>
  <si>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</si>
  <si>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</si>
  <si>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</si>
  <si>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</si>
  <si>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</si>
  <si>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</si>
  <si>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</si>
  <si>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</si>
  <si>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</si>
  <si>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</si>
  <si>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</si>
  <si>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</si>
  <si>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</si>
  <si>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</si>
  <si>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</si>
  <si>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</si>
  <si>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</si>
  <si>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</si>
  <si>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</si>
  <si>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</si>
  <si>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</si>
  <si>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</si>
  <si>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</si>
  <si>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</si>
  <si>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</si>
  <si>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</si>
  <si>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</si>
  <si>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</si>
  <si>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</si>
  <si>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</si>
  <si>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</si>
  <si>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</si>
  <si>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</si>
  <si>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</si>
  <si>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</si>
  <si>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</si>
  <si>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</si>
  <si>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</si>
  <si>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</si>
  <si>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</si>
  <si>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</si>
  <si>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</si>
  <si>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</si>
  <si>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</si>
  <si>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</si>
  <si>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</si>
  <si>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</si>
  <si>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</si>
  <si>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</si>
  <si>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</si>
  <si>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</si>
  <si>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</si>
  <si>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</si>
  <si>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</si>
  <si>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</si>
  <si>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</si>
  <si>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</si>
  <si>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</si>
  <si>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</si>
  <si>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</si>
  <si>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</si>
  <si>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</si>
  <si>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</si>
  <si>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</si>
  <si>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</si>
  <si>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</si>
  <si>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</si>
  <si>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</si>
  <si>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</si>
  <si>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</si>
  <si>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</si>
  <si>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</si>
  <si>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</si>
  <si>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</si>
  <si>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</si>
  <si>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2012-09-03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</si>
  <si>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</si>
  <si>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</si>
  <si>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</si>
  <si>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</si>
  <si>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</si>
  <si>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</si>
  <si>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</si>
  <si>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</si>
  <si>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</si>
  <si>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</si>
  <si>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</si>
  <si>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</si>
  <si>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</si>
  <si>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</si>
  <si>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</si>
  <si>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</si>
  <si>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</si>
  <si>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</si>
  <si>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</si>
  <si>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</si>
  <si>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</si>
  <si>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</si>
  <si>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</si>
  <si>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</si>
  <si>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</si>
  <si>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</si>
  <si>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</si>
  <si>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</si>
  <si>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</si>
  <si>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</si>
  <si>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</si>
  <si>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</si>
  <si>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</si>
  <si>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</si>
  <si>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</si>
  <si>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</si>
  <si>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</si>
  <si>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</si>
  <si>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</si>
  <si>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</si>
  <si>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</si>
  <si>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</si>
  <si>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2012-07-04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</si>
  <si>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</si>
  <si>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</si>
  <si>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</si>
  <si>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</si>
  <si>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</si>
  <si>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</si>
  <si>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</si>
  <si>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</si>
  <si>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</si>
  <si>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</si>
  <si>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</si>
  <si>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</si>
  <si>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</si>
  <si>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</si>
  <si>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</si>
  <si>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</si>
  <si>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</si>
  <si>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</si>
  <si>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</si>
  <si>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</si>
  <si>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</si>
  <si>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</si>
  <si>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</si>
  <si>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</si>
  <si>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</si>
  <si>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2012-05-28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</si>
  <si>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</si>
  <si>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</si>
  <si>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</si>
  <si>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</si>
  <si>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</si>
  <si>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</si>
  <si>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</si>
  <si>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</si>
  <si>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</si>
  <si>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</si>
  <si>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</si>
  <si>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</si>
  <si>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</si>
  <si>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</si>
  <si>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</si>
  <si>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</si>
  <si>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</si>
  <si>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</si>
  <si>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</si>
  <si>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</si>
  <si>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</si>
  <si>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</si>
  <si>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</si>
  <si>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</si>
  <si>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</si>
  <si>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</si>
  <si>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</si>
  <si>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</si>
  <si>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</si>
  <si>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</si>
  <si>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</si>
  <si>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</si>
  <si>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</si>
  <si>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2012-04-06</t>
  </si>
  <si>
    <t>2012-04-05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</si>
  <si>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</si>
  <si>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</si>
  <si>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</si>
  <si>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</si>
  <si>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</si>
  <si>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</si>
  <si>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</si>
  <si>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</si>
  <si>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</si>
  <si>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</si>
  <si>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</si>
  <si>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</si>
  <si>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</si>
  <si>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</si>
  <si>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</si>
  <si>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</si>
  <si>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</si>
  <si>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</si>
  <si>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</si>
  <si>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</si>
  <si>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</si>
  <si>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</si>
  <si>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</si>
  <si>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</si>
  <si>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</si>
  <si>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</si>
  <si>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</si>
  <si>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</si>
  <si>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</si>
  <si>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2012-02-20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</si>
  <si>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</si>
  <si>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</si>
  <si>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</si>
  <si>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</si>
  <si>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</si>
  <si>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</si>
  <si>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</si>
  <si>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</si>
  <si>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</si>
  <si>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</si>
  <si>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</si>
  <si>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</si>
  <si>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</si>
  <si>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</si>
  <si>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</si>
  <si>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2012-01-20</t>
  </si>
  <si>
    <t>2012-01-19</t>
  </si>
  <si>
    <t>2012-01-18</t>
  </si>
  <si>
    <t>2012-01-17</t>
  </si>
  <si>
    <t>2012-01-16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</si>
  <si>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</si>
  <si>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</si>
  <si>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</si>
  <si>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</si>
  <si>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</si>
  <si>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</si>
  <si>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</si>
  <si>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</si>
  <si>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2011-12-30</t>
  </si>
  <si>
    <t>2011-12-29</t>
  </si>
  <si>
    <t>2011-12-28</t>
  </si>
  <si>
    <t>2011-12-27</t>
  </si>
  <si>
    <t>2011-12-26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</si>
  <si>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</si>
  <si>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</si>
  <si>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</si>
  <si>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</si>
  <si>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</si>
  <si>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</si>
  <si>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</si>
  <si>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</si>
  <si>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</si>
  <si>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</si>
  <si>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</si>
  <si>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</si>
  <si>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</si>
  <si>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</si>
  <si>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</si>
  <si>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</si>
  <si>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</si>
  <si>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</si>
  <si>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</si>
  <si>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</si>
  <si>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</si>
  <si>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2011-11-24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</si>
  <si>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</si>
  <si>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</si>
  <si>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</si>
  <si>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</si>
  <si>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</si>
  <si>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</si>
  <si>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</si>
  <si>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</si>
  <si>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</si>
  <si>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</si>
  <si>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</si>
  <si>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</si>
  <si>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</si>
  <si>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</si>
  <si>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</si>
  <si>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</si>
  <si>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</si>
  <si>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</si>
  <si>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</si>
  <si>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</si>
  <si>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</si>
  <si>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</si>
  <si>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</si>
  <si>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</si>
  <si>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</si>
  <si>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</si>
  <si>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</si>
  <si>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</si>
  <si>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</si>
  <si>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</si>
  <si>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</si>
  <si>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</si>
  <si>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</si>
  <si>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</si>
  <si>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</si>
  <si>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</si>
  <si>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</si>
  <si>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</si>
  <si>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</si>
  <si>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</si>
  <si>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</si>
  <si>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</si>
  <si>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</si>
  <si>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</si>
  <si>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</si>
  <si>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</si>
  <si>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</si>
  <si>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2011-09-09</t>
  </si>
  <si>
    <t>2011-09-08</t>
  </si>
  <si>
    <t>2011-09-07</t>
  </si>
  <si>
    <t>2011-09-06</t>
  </si>
  <si>
    <t>2011-09-05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</si>
  <si>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</si>
  <si>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</si>
  <si>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</si>
  <si>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</si>
  <si>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</si>
  <si>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</si>
  <si>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</si>
  <si>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</si>
  <si>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</si>
  <si>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</si>
  <si>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</si>
  <si>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</si>
  <si>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</si>
  <si>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</si>
  <si>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</si>
  <si>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</si>
  <si>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</si>
  <si>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</si>
  <si>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</si>
  <si>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</si>
  <si>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</si>
  <si>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</si>
  <si>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</si>
  <si>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</si>
  <si>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</si>
  <si>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</si>
  <si>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</si>
  <si>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</si>
  <si>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</si>
  <si>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</si>
  <si>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</si>
  <si>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</si>
  <si>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</si>
  <si>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</si>
  <si>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</si>
  <si>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</si>
  <si>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</si>
  <si>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</si>
  <si>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</si>
  <si>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</si>
  <si>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</si>
  <si>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</si>
  <si>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</si>
  <si>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</si>
  <si>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2011-07-04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</si>
  <si>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</si>
  <si>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</si>
  <si>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</si>
  <si>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</si>
  <si>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</si>
  <si>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</si>
  <si>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</si>
  <si>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</si>
  <si>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</si>
  <si>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</si>
  <si>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</si>
  <si>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</si>
  <si>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</si>
  <si>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</si>
  <si>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</si>
  <si>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</si>
  <si>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</si>
  <si>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</si>
  <si>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</si>
  <si>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2011-06-03</t>
  </si>
  <si>
    <t>2011-06-02</t>
  </si>
  <si>
    <t>2011-06-01</t>
  </si>
  <si>
    <t>2011-05-31</t>
  </si>
  <si>
    <t>2011-05-30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</si>
  <si>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</si>
  <si>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</si>
  <si>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</si>
  <si>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</si>
  <si>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</si>
  <si>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</si>
  <si>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</si>
  <si>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</si>
  <si>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</si>
  <si>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</si>
  <si>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</si>
  <si>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</si>
  <si>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</si>
  <si>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</si>
  <si>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</si>
  <si>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</si>
  <si>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</si>
  <si>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</si>
  <si>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</si>
  <si>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2011-04-29</t>
  </si>
  <si>
    <t>2011-04-28</t>
  </si>
  <si>
    <t>2011-04-27</t>
  </si>
  <si>
    <t>2011-04-26</t>
  </si>
  <si>
    <t>2011-04-25</t>
  </si>
  <si>
    <t>2011-04-22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</si>
  <si>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</si>
  <si>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</si>
  <si>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</si>
  <si>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</si>
  <si>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</si>
  <si>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</si>
  <si>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</si>
  <si>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</si>
  <si>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</si>
  <si>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</si>
  <si>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</si>
  <si>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</si>
  <si>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</si>
  <si>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</si>
  <si>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</si>
  <si>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</si>
  <si>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</si>
  <si>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</si>
  <si>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</si>
  <si>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</si>
  <si>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</si>
  <si>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</si>
  <si>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</si>
  <si>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</si>
  <si>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</si>
  <si>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</si>
  <si>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</si>
  <si>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</si>
  <si>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</si>
  <si>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</si>
  <si>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</si>
  <si>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</si>
  <si>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</si>
  <si>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</si>
  <si>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</si>
  <si>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</si>
  <si>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</si>
  <si>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</si>
  <si>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</si>
  <si>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</si>
  <si>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</si>
  <si>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2011-02-21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</si>
  <si>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</si>
  <si>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</si>
  <si>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</si>
  <si>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</si>
  <si>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</si>
  <si>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</si>
  <si>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</si>
  <si>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</si>
  <si>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</si>
  <si>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</si>
  <si>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</si>
  <si>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</si>
  <si>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</si>
  <si>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</si>
  <si>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</si>
  <si>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</si>
  <si>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</si>
  <si>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</si>
  <si>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</si>
  <si>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2011-01-17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</si>
  <si>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</si>
  <si>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</si>
  <si>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</si>
  <si>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</si>
  <si>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</si>
  <si>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</si>
  <si>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</si>
  <si>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</si>
  <si>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</si>
  <si>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2010-12-31</t>
  </si>
  <si>
    <t>2010-12-30</t>
  </si>
  <si>
    <t>2010-12-29</t>
  </si>
  <si>
    <t>2010-12-28</t>
  </si>
  <si>
    <t>2010-12-27</t>
  </si>
  <si>
    <t>2010-12-24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</si>
  <si>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</si>
  <si>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</si>
  <si>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</si>
  <si>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</si>
  <si>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</si>
  <si>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</si>
  <si>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</si>
  <si>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</si>
  <si>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</si>
  <si>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</si>
  <si>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</si>
  <si>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</si>
  <si>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</si>
  <si>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</si>
  <si>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</si>
  <si>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</si>
  <si>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</si>
  <si>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</si>
  <si>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</si>
  <si>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</si>
  <si>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2010-11-25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</si>
  <si>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</si>
  <si>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</si>
  <si>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</si>
  <si>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</si>
  <si>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</si>
  <si>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</si>
  <si>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</si>
  <si>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</si>
  <si>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</si>
  <si>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</si>
  <si>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</si>
  <si>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</si>
  <si>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</si>
  <si>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</si>
  <si>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</si>
  <si>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</si>
  <si>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</si>
  <si>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</si>
  <si>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</si>
  <si>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</si>
  <si>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</si>
  <si>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</si>
  <si>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</si>
  <si>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</si>
  <si>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</si>
  <si>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</si>
  <si>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</si>
  <si>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</si>
  <si>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</si>
  <si>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</si>
  <si>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</si>
  <si>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</si>
  <si>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</si>
  <si>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</si>
  <si>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2010-09-30</t>
  </si>
  <si>
    <t>2010-09-29</t>
  </si>
  <si>
    <t>2010-09-28</t>
  </si>
  <si>
    <t>2010-09-27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</si>
  <si>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</si>
  <si>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</si>
  <si>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</si>
  <si>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</si>
  <si>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</si>
  <si>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</si>
  <si>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</si>
  <si>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</si>
  <si>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</si>
  <si>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</si>
  <si>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</si>
  <si>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2010-09-06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</si>
  <si>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</si>
  <si>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</si>
  <si>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</si>
  <si>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</si>
  <si>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</si>
  <si>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</si>
  <si>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</si>
  <si>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</si>
  <si>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</si>
  <si>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</si>
  <si>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</si>
  <si>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</si>
  <si>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</si>
  <si>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</si>
  <si>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</si>
  <si>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</si>
  <si>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</si>
  <si>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</si>
  <si>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</si>
  <si>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</si>
  <si>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</si>
  <si>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</si>
  <si>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</si>
  <si>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</si>
  <si>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</si>
  <si>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</si>
  <si>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</si>
  <si>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</si>
  <si>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</si>
  <si>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</si>
  <si>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</si>
  <si>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</si>
  <si>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</si>
  <si>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</si>
  <si>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</si>
  <si>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</si>
  <si>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</si>
  <si>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</si>
  <si>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</si>
  <si>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</si>
  <si>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</si>
  <si>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</si>
  <si>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</si>
  <si>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</si>
  <si>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2010-07-05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</si>
  <si>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</si>
  <si>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</si>
  <si>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</si>
  <si>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</si>
  <si>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</si>
  <si>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</si>
  <si>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</si>
  <si>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</si>
  <si>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</si>
  <si>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</si>
  <si>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</si>
  <si>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</si>
  <si>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</si>
  <si>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</si>
  <si>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</si>
  <si>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</si>
  <si>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</si>
  <si>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</si>
  <si>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</si>
  <si>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</si>
  <si>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</si>
  <si>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2010-05-31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</si>
  <si>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</si>
  <si>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</si>
  <si>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</si>
  <si>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</si>
  <si>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</si>
  <si>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</si>
  <si>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</si>
  <si>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</si>
  <si>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</si>
  <si>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</si>
  <si>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</si>
  <si>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</si>
  <si>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</si>
  <si>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</si>
  <si>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</si>
  <si>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</si>
  <si>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</si>
  <si>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</si>
  <si>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</si>
  <si>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</si>
  <si>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</si>
  <si>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</si>
  <si>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</si>
  <si>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</si>
  <si>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</si>
  <si>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</si>
  <si>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</si>
  <si>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</si>
  <si>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</si>
  <si>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</si>
  <si>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</si>
  <si>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</si>
  <si>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</si>
  <si>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</si>
  <si>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</si>
  <si>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</si>
  <si>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</si>
  <si>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</si>
  <si>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2010-04-02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</si>
  <si>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</si>
  <si>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</si>
  <si>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</si>
  <si>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</si>
  <si>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</si>
  <si>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</si>
  <si>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</si>
  <si>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</si>
  <si>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</si>
  <si>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</si>
  <si>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</si>
  <si>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</si>
  <si>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</si>
  <si>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</si>
  <si>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</si>
  <si>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</si>
  <si>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</si>
  <si>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</si>
  <si>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</si>
  <si>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</si>
  <si>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</si>
  <si>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</si>
  <si>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</si>
  <si>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</si>
  <si>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</si>
  <si>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</si>
  <si>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</si>
  <si>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</si>
  <si>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</si>
  <si>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</si>
  <si>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</si>
  <si>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</si>
  <si>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</si>
  <si>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</si>
  <si>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</si>
  <si>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</si>
  <si>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</si>
  <si>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</si>
  <si>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</si>
  <si>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</si>
  <si>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</si>
  <si>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</si>
  <si>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</si>
  <si>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</si>
  <si>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</si>
  <si>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</si>
  <si>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</si>
  <si>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</si>
  <si>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2010-01-18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</si>
  <si>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</si>
  <si>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</si>
  <si>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</si>
  <si>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</si>
  <si>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</si>
  <si>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</si>
  <si>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</si>
  <si>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</si>
  <si>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</si>
  <si>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</si>
  <si>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</si>
  <si>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</si>
  <si>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</si>
  <si>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</si>
  <si>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2009-12-25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</si>
  <si>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</si>
  <si>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</si>
  <si>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</si>
  <si>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</si>
  <si>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</si>
  <si>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</si>
  <si>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</si>
  <si>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</si>
  <si>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</si>
  <si>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</si>
  <si>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</si>
  <si>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</si>
  <si>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</si>
  <si>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</si>
  <si>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</si>
  <si>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</si>
  <si>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</si>
  <si>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</si>
  <si>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</si>
  <si>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</si>
  <si>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2009-11-26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</si>
  <si>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</si>
  <si>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</si>
  <si>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</si>
  <si>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</si>
  <si>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</si>
  <si>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</si>
  <si>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</si>
  <si>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</si>
  <si>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</si>
  <si>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</si>
  <si>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</si>
  <si>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</si>
  <si>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</si>
  <si>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</si>
  <si>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</si>
  <si>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</si>
  <si>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</si>
  <si>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</si>
  <si>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</si>
  <si>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</si>
  <si>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</si>
  <si>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</si>
  <si>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</si>
  <si>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</si>
  <si>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</si>
  <si>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</si>
  <si>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</si>
  <si>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</si>
  <si>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</si>
  <si>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</si>
  <si>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</si>
  <si>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</si>
  <si>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</si>
  <si>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</si>
  <si>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</si>
  <si>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</si>
  <si>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</si>
  <si>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</si>
  <si>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</si>
  <si>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</si>
  <si>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</si>
  <si>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</si>
  <si>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</si>
  <si>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</si>
  <si>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</si>
  <si>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</si>
  <si>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</si>
  <si>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</si>
  <si>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</si>
  <si>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</si>
  <si>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</si>
  <si>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2009-09-07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</si>
  <si>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</si>
  <si>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</si>
  <si>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</si>
  <si>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</si>
  <si>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</si>
  <si>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</si>
  <si>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</si>
  <si>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</si>
  <si>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</si>
  <si>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</si>
  <si>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</si>
  <si>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</si>
  <si>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</si>
  <si>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</si>
  <si>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</si>
  <si>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</si>
  <si>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</si>
  <si>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</si>
  <si>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</si>
  <si>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</si>
  <si>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</si>
  <si>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</si>
  <si>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</si>
  <si>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</si>
  <si>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</si>
  <si>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</si>
  <si>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</si>
  <si>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</si>
  <si>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</si>
  <si>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</si>
  <si>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</si>
  <si>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</si>
  <si>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</si>
  <si>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</si>
  <si>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</si>
  <si>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</si>
  <si>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</si>
  <si>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</si>
  <si>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</si>
  <si>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</si>
  <si>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</si>
  <si>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</si>
  <si>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</si>
  <si>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</si>
  <si>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</si>
  <si>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2009-07-03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</si>
  <si>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</si>
  <si>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</si>
  <si>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</si>
  <si>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</si>
  <si>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</si>
  <si>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</si>
  <si>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</si>
  <si>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</si>
  <si>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</si>
  <si>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</si>
  <si>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</si>
  <si>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</si>
  <si>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</si>
  <si>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</si>
  <si>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</si>
  <si>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</si>
  <si>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</si>
  <si>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</si>
  <si>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</si>
  <si>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</si>
  <si>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</si>
  <si>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</si>
  <si>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</si>
  <si>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</si>
  <si>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2009-05-27</t>
  </si>
  <si>
    <t>2009-05-26</t>
  </si>
  <si>
    <t>2009-05-25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</si>
  <si>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</si>
  <si>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</si>
  <si>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</si>
  <si>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</si>
  <si>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</si>
  <si>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</si>
  <si>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</si>
  <si>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</si>
  <si>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</si>
  <si>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</si>
  <si>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</si>
  <si>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</si>
  <si>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</si>
  <si>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</si>
  <si>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</si>
  <si>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</si>
  <si>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</si>
  <si>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</si>
  <si>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</si>
  <si>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</si>
  <si>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</si>
  <si>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</si>
  <si>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</si>
  <si>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</si>
  <si>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</si>
  <si>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</si>
  <si>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</si>
  <si>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</si>
  <si>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</si>
  <si>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2009-04-10</t>
  </si>
  <si>
    <t>2009-04-09</t>
  </si>
  <si>
    <t>2009-04-08</t>
  </si>
  <si>
    <t>2009-04-07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</si>
  <si>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</si>
  <si>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</si>
  <si>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</si>
  <si>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</si>
  <si>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</si>
  <si>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</si>
  <si>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</si>
  <si>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</si>
  <si>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</si>
  <si>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</si>
  <si>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</si>
  <si>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</si>
  <si>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</si>
  <si>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</si>
  <si>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</si>
  <si>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</si>
  <si>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</si>
  <si>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</si>
  <si>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</si>
  <si>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</si>
  <si>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</si>
  <si>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</si>
  <si>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</si>
  <si>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</si>
  <si>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</si>
  <si>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</si>
  <si>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</si>
  <si>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</si>
  <si>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</si>
  <si>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</si>
  <si>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</si>
  <si>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</si>
  <si>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</si>
  <si>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</si>
  <si>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2009-02-16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</si>
  <si>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</si>
  <si>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</si>
  <si>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</si>
  <si>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</si>
  <si>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</si>
  <si>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</si>
  <si>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</si>
  <si>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</si>
  <si>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</si>
  <si>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</si>
  <si>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2009-01-23</t>
  </si>
  <si>
    <t>2009-01-22</t>
  </si>
  <si>
    <t>2009-01-21</t>
  </si>
  <si>
    <t>2009-01-20</t>
  </si>
  <si>
    <t>2009-01-19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</si>
  <si>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</si>
  <si>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</si>
  <si>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</si>
  <si>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</si>
  <si>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</si>
  <si>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</si>
  <si>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</si>
  <si>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</si>
  <si>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</si>
  <si>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</si>
  <si>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2008-12-31</t>
  </si>
  <si>
    <t>时间</t>
    <phoneticPr fontId="3" type="noConversion"/>
  </si>
  <si>
    <t>沪深300指数</t>
    <phoneticPr fontId="3" type="noConversion"/>
  </si>
  <si>
    <t>年化收益率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</si>
</sst>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00%"/>
    <numFmt numFmtId="178" formatCode="0.00000000_ "/>
  </numFmts>
  <fonts count="4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76" fontId="1" fillId="0" borderId="0" xfId="0" applyNumberFormat="1" applyFont="1"/>
    <xf numFmtId="4" fontId="1" fillId="0" borderId="0" xfId="0" applyNumberFormat="1" applyFont="1"/>
    <xf numFmtId="177" fontId="0" fillId="0" borderId="0" xfId="1" applyNumberFormat="1" applyFont="1" applyAlignment="1"/>
    <xf numFmtId="178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34"/>
  <sheetViews>
    <sheetView tabSelected="1" topLeftCell="A2373" workbookViewId="0">
      <selection activeCell="F2431" sqref="F2431"/>
    </sheetView>
  </sheetViews>
  <sheetFormatPr defaultRowHeight="13.5" x14ac:dyDescent="0.15"/>
  <cols>
    <col min="1" max="1" width="15" customWidth="1"/>
    <col min="2" max="2" width="14" customWidth="1"/>
    <col min="3" max="3" width="20.5" customWidth="1"/>
  </cols>
  <sheetData>
    <row r="1" spans="1:3" x14ac:dyDescent="0.15">
      <c r="A1" t="s">
        <v>2433</v>
      </c>
      <c r="B1" t="s">
        <v>2434</v>
      </c>
      <c r="C1" t="s">
        <v>2435</v>
      </c>
    </row>
    <row r="2" spans="1:3" x14ac:dyDescent="0.15">
      <c r="A2" s="1" t="s">
        <v>0</v>
      </c>
      <c r="B2" s="2">
        <v>3010.6536000000001</v>
      </c>
      <c r="C2" s="4">
        <f t="shared" ref="C2:C54" si="0">(((B2-B3)/B3+1)^(1/365))-1</f>
        <v>1.8396592528668876E-5</v>
      </c>
    </row>
    <row r="3" spans="1:3" x14ac:dyDescent="0.15">
      <c r="A3" s="1" t="s">
        <v>1</v>
      </c>
      <c r="B3" s="2">
        <v>2990.5057000000002</v>
      </c>
      <c r="C3" s="4">
        <f t="shared" si="0"/>
        <v>-1.0540005696668686E-5</v>
      </c>
    </row>
    <row r="4" spans="1:3" x14ac:dyDescent="0.15">
      <c r="A4" s="1" t="s">
        <v>2</v>
      </c>
      <c r="B4" s="2">
        <v>3002.0327000000002</v>
      </c>
      <c r="C4" s="4">
        <f t="shared" si="0"/>
        <v>-1.3881094181211751E-5</v>
      </c>
    </row>
    <row r="5" spans="1:3" x14ac:dyDescent="0.15">
      <c r="A5" s="1" t="s">
        <v>3</v>
      </c>
      <c r="B5" s="2">
        <v>3017.2815000000001</v>
      </c>
      <c r="C5" s="4">
        <f t="shared" si="0"/>
        <v>-1.8926804418395449E-5</v>
      </c>
    </row>
    <row r="6" spans="1:3" x14ac:dyDescent="0.15">
      <c r="A6" s="1" t="s">
        <v>4</v>
      </c>
      <c r="B6" s="2">
        <v>3038.1981000000001</v>
      </c>
      <c r="C6" s="4">
        <f t="shared" si="0"/>
        <v>7.9497488414403961E-6</v>
      </c>
    </row>
    <row r="7" spans="1:3" x14ac:dyDescent="0.15">
      <c r="A7" s="1" t="s">
        <v>5</v>
      </c>
      <c r="B7" s="2">
        <v>3029.3951000000002</v>
      </c>
      <c r="C7" s="4">
        <f t="shared" si="0"/>
        <v>-3.4171591874687657E-5</v>
      </c>
    </row>
    <row r="8" spans="1:3" x14ac:dyDescent="0.15">
      <c r="A8" s="1" t="s">
        <v>6</v>
      </c>
      <c r="B8" s="2">
        <v>3067.4169000000002</v>
      </c>
      <c r="C8" s="4">
        <f t="shared" si="0"/>
        <v>-2.1094181079872598E-5</v>
      </c>
    </row>
    <row r="9" spans="1:3" x14ac:dyDescent="0.15">
      <c r="A9" s="1" t="s">
        <v>7</v>
      </c>
      <c r="B9" s="2">
        <v>3091.1255000000001</v>
      </c>
      <c r="C9" s="4">
        <f t="shared" si="0"/>
        <v>-3.2862195424754326E-5</v>
      </c>
    </row>
    <row r="10" spans="1:3" x14ac:dyDescent="0.15">
      <c r="A10" s="1" t="s">
        <v>8</v>
      </c>
      <c r="B10" s="2">
        <v>3128.4265</v>
      </c>
      <c r="C10" s="4">
        <f t="shared" si="0"/>
        <v>-2.8548809773432104E-5</v>
      </c>
    </row>
    <row r="11" spans="1:3" x14ac:dyDescent="0.15">
      <c r="A11" s="1" t="s">
        <v>9</v>
      </c>
      <c r="B11" s="2">
        <v>3161.1966000000002</v>
      </c>
      <c r="C11" s="4">
        <f t="shared" si="0"/>
        <v>-4.0827080731720145E-6</v>
      </c>
    </row>
    <row r="12" spans="1:3" x14ac:dyDescent="0.15">
      <c r="A12" s="1" t="s">
        <v>10</v>
      </c>
      <c r="B12" s="2">
        <v>3165.9108999999999</v>
      </c>
      <c r="C12" s="4">
        <f t="shared" si="0"/>
        <v>-4.6149643968318443E-5</v>
      </c>
    </row>
    <row r="13" spans="1:3" x14ac:dyDescent="0.15">
      <c r="A13" s="1" t="s">
        <v>11</v>
      </c>
      <c r="B13" s="2">
        <v>3219.6923999999999</v>
      </c>
      <c r="C13" s="4">
        <f t="shared" si="0"/>
        <v>4.2088778752003009E-5</v>
      </c>
    </row>
    <row r="14" spans="1:3" x14ac:dyDescent="0.15">
      <c r="A14" s="1" t="s">
        <v>12</v>
      </c>
      <c r="B14" s="2">
        <v>3170.6091999999999</v>
      </c>
      <c r="C14" s="4">
        <f t="shared" si="0"/>
        <v>9.3425404117386535E-6</v>
      </c>
    </row>
    <row r="15" spans="1:3" x14ac:dyDescent="0.15">
      <c r="A15" s="1" t="s">
        <v>13</v>
      </c>
      <c r="B15" s="2">
        <v>3159.8157999999999</v>
      </c>
      <c r="C15" s="4">
        <f t="shared" si="0"/>
        <v>1.3082752316817547E-5</v>
      </c>
    </row>
    <row r="16" spans="1:3" x14ac:dyDescent="0.15">
      <c r="A16" s="1" t="s">
        <v>14</v>
      </c>
      <c r="B16" s="2">
        <v>3144.7631000000001</v>
      </c>
      <c r="C16" s="4">
        <f t="shared" si="0"/>
        <v>-3.1874908343443309E-5</v>
      </c>
    </row>
    <row r="17" spans="1:3" x14ac:dyDescent="0.15">
      <c r="A17" s="1" t="s">
        <v>15</v>
      </c>
      <c r="B17" s="2">
        <v>3181.5646000000002</v>
      </c>
      <c r="C17" s="4">
        <f t="shared" si="0"/>
        <v>-9.334439676766948E-8</v>
      </c>
    </row>
    <row r="18" spans="1:3" x14ac:dyDescent="0.15">
      <c r="A18" s="1" t="s">
        <v>16</v>
      </c>
      <c r="B18" s="2">
        <v>3181.6729999999998</v>
      </c>
      <c r="C18" s="4">
        <f t="shared" si="0"/>
        <v>-5.9900379513755375E-5</v>
      </c>
    </row>
    <row r="19" spans="1:3" x14ac:dyDescent="0.15">
      <c r="A19" s="1" t="s">
        <v>17</v>
      </c>
      <c r="B19" s="2">
        <v>3252.0041000000001</v>
      </c>
      <c r="C19" s="4">
        <f t="shared" si="0"/>
        <v>-1.3199442503997183E-5</v>
      </c>
    </row>
    <row r="20" spans="1:3" x14ac:dyDescent="0.15">
      <c r="A20" s="1" t="s">
        <v>18</v>
      </c>
      <c r="B20" s="2">
        <v>3267.7094999999999</v>
      </c>
      <c r="C20" s="4">
        <f t="shared" si="0"/>
        <v>5.6730447390851424E-6</v>
      </c>
    </row>
    <row r="21" spans="1:3" x14ac:dyDescent="0.15">
      <c r="A21" s="1" t="s">
        <v>19</v>
      </c>
      <c r="B21" s="2">
        <v>3260.9502000000002</v>
      </c>
      <c r="C21" s="4">
        <f t="shared" si="0"/>
        <v>7.5177666278403166E-5</v>
      </c>
    </row>
    <row r="22" spans="1:3" x14ac:dyDescent="0.15">
      <c r="A22" s="1" t="s">
        <v>20</v>
      </c>
      <c r="B22" s="2">
        <v>3172.69</v>
      </c>
      <c r="C22" s="4">
        <f t="shared" si="0"/>
        <v>3.0423360943832023E-5</v>
      </c>
    </row>
    <row r="23" spans="1:3" x14ac:dyDescent="0.15">
      <c r="A23" s="1" t="s">
        <v>21</v>
      </c>
      <c r="B23" s="2">
        <v>3137.6541999999999</v>
      </c>
      <c r="C23" s="4">
        <f t="shared" si="0"/>
        <v>-3.5807658637310169E-5</v>
      </c>
    </row>
    <row r="24" spans="1:3" x14ac:dyDescent="0.15">
      <c r="A24" s="1" t="s">
        <v>22</v>
      </c>
      <c r="B24" s="2">
        <v>3178.9326000000001</v>
      </c>
      <c r="C24" s="4">
        <f t="shared" si="0"/>
        <v>3.6169512164230255E-5</v>
      </c>
    </row>
    <row r="25" spans="1:3" x14ac:dyDescent="0.15">
      <c r="A25" s="1" t="s">
        <v>23</v>
      </c>
      <c r="B25" s="2">
        <v>3137.2413000000001</v>
      </c>
      <c r="C25" s="4">
        <f t="shared" si="0"/>
        <v>-3.4927662946326876E-6</v>
      </c>
    </row>
    <row r="26" spans="1:3" x14ac:dyDescent="0.15">
      <c r="A26" s="1" t="s">
        <v>24</v>
      </c>
      <c r="B26" s="2">
        <v>3141.2433999999998</v>
      </c>
      <c r="C26" s="4">
        <f t="shared" si="0"/>
        <v>-1.9458356833590429E-6</v>
      </c>
    </row>
    <row r="27" spans="1:3" x14ac:dyDescent="0.15">
      <c r="A27" s="1" t="s">
        <v>25</v>
      </c>
      <c r="B27" s="2">
        <v>3143.4751999999999</v>
      </c>
      <c r="C27" s="4">
        <f t="shared" si="0"/>
        <v>-6.1149551000450053E-5</v>
      </c>
    </row>
    <row r="28" spans="1:3" x14ac:dyDescent="0.15">
      <c r="A28" s="1" t="s">
        <v>26</v>
      </c>
      <c r="B28" s="2">
        <v>3214.4272999999998</v>
      </c>
      <c r="C28" s="4">
        <f t="shared" si="0"/>
        <v>-1.0263533255949753E-5</v>
      </c>
    </row>
    <row r="29" spans="1:3" x14ac:dyDescent="0.15">
      <c r="A29" s="1" t="s">
        <v>27</v>
      </c>
      <c r="B29" s="2">
        <v>3226.4917999999998</v>
      </c>
      <c r="C29" s="4">
        <f t="shared" si="0"/>
        <v>6.8732122902037673E-6</v>
      </c>
    </row>
    <row r="30" spans="1:3" x14ac:dyDescent="0.15">
      <c r="A30" s="1" t="s">
        <v>28</v>
      </c>
      <c r="B30" s="2">
        <v>3218.4076</v>
      </c>
      <c r="C30" s="4">
        <f t="shared" si="0"/>
        <v>-6.4104801066444672E-5</v>
      </c>
    </row>
    <row r="31" spans="1:3" x14ac:dyDescent="0.15">
      <c r="A31" s="1" t="s">
        <v>29</v>
      </c>
      <c r="B31" s="2">
        <v>3294.6030999999998</v>
      </c>
      <c r="C31" s="4">
        <f t="shared" si="0"/>
        <v>3.0883806104942124E-5</v>
      </c>
    </row>
    <row r="32" spans="1:3" x14ac:dyDescent="0.15">
      <c r="A32" s="1" t="s">
        <v>30</v>
      </c>
      <c r="B32" s="2">
        <v>3257.6734999999999</v>
      </c>
      <c r="C32" s="4">
        <f t="shared" si="0"/>
        <v>1.2899490853257589E-5</v>
      </c>
    </row>
    <row r="33" spans="1:3" x14ac:dyDescent="0.15">
      <c r="A33" s="1" t="s">
        <v>31</v>
      </c>
      <c r="B33" s="2">
        <v>3242.3715000000002</v>
      </c>
      <c r="C33" s="4">
        <f t="shared" si="0"/>
        <v>3.1810902148654563E-5</v>
      </c>
    </row>
    <row r="34" spans="1:3" x14ac:dyDescent="0.15">
      <c r="A34" s="1" t="s">
        <v>32</v>
      </c>
      <c r="B34" s="2">
        <v>3204.9427000000001</v>
      </c>
      <c r="C34" s="4">
        <f t="shared" si="0"/>
        <v>-2.7590760703022355E-5</v>
      </c>
    </row>
    <row r="35" spans="1:3" x14ac:dyDescent="0.15">
      <c r="A35" s="1" t="s">
        <v>33</v>
      </c>
      <c r="B35" s="2">
        <v>3237.3820000000001</v>
      </c>
      <c r="C35" s="4">
        <f t="shared" si="0"/>
        <v>2.7422006990907022E-5</v>
      </c>
    </row>
    <row r="36" spans="1:3" x14ac:dyDescent="0.15">
      <c r="A36" s="1" t="s">
        <v>34</v>
      </c>
      <c r="B36" s="2">
        <v>3205.1410000000001</v>
      </c>
      <c r="C36" s="4">
        <f t="shared" si="0"/>
        <v>3.241457922009694E-5</v>
      </c>
    </row>
    <row r="37" spans="1:3" x14ac:dyDescent="0.15">
      <c r="A37" s="1" t="s">
        <v>35</v>
      </c>
      <c r="B37" s="2">
        <v>3167.444</v>
      </c>
      <c r="C37" s="4">
        <f t="shared" si="0"/>
        <v>-3.8930159774630546E-5</v>
      </c>
    </row>
    <row r="38" spans="1:3" x14ac:dyDescent="0.15">
      <c r="A38" s="1" t="s">
        <v>36</v>
      </c>
      <c r="B38" s="2">
        <v>3212.7739999999999</v>
      </c>
      <c r="C38" s="4">
        <f t="shared" si="0"/>
        <v>-7.7797313562388837E-6</v>
      </c>
    </row>
    <row r="39" spans="1:3" x14ac:dyDescent="0.15">
      <c r="A39" s="1" t="s">
        <v>37</v>
      </c>
      <c r="B39" s="2">
        <v>3221.91</v>
      </c>
      <c r="C39" s="4">
        <f t="shared" si="0"/>
        <v>-1.8001833364422737E-5</v>
      </c>
    </row>
    <row r="40" spans="1:3" x14ac:dyDescent="0.15">
      <c r="A40" s="1" t="s">
        <v>38</v>
      </c>
      <c r="B40" s="2">
        <v>3243.15</v>
      </c>
      <c r="C40" s="4">
        <f t="shared" si="0"/>
        <v>-1.6578957485857693E-5</v>
      </c>
    </row>
    <row r="41" spans="1:3" x14ac:dyDescent="0.15">
      <c r="A41" s="1" t="s">
        <v>39</v>
      </c>
      <c r="B41" s="2">
        <v>3262.835</v>
      </c>
      <c r="C41" s="4">
        <f t="shared" si="0"/>
        <v>-2.2919969247858774E-5</v>
      </c>
    </row>
    <row r="42" spans="1:3" x14ac:dyDescent="0.15">
      <c r="A42" s="1" t="s">
        <v>40</v>
      </c>
      <c r="B42" s="2">
        <v>3290.2460000000001</v>
      </c>
      <c r="C42" s="4">
        <f t="shared" si="0"/>
        <v>9.5934127050556484E-5</v>
      </c>
    </row>
    <row r="43" spans="1:3" x14ac:dyDescent="0.15">
      <c r="A43" s="1" t="s">
        <v>41</v>
      </c>
      <c r="B43" s="2">
        <v>3177.0340000000001</v>
      </c>
      <c r="C43" s="4">
        <f t="shared" si="0"/>
        <v>2.0089761790353933E-5</v>
      </c>
    </row>
    <row r="44" spans="1:3" x14ac:dyDescent="0.15">
      <c r="A44" s="1" t="s">
        <v>42</v>
      </c>
      <c r="B44" s="2">
        <v>3153.8229999999999</v>
      </c>
      <c r="C44" s="4">
        <f t="shared" si="0"/>
        <v>3.8106814410632239E-5</v>
      </c>
    </row>
    <row r="45" spans="1:3" x14ac:dyDescent="0.15">
      <c r="A45" s="1" t="s">
        <v>43</v>
      </c>
      <c r="B45" s="2">
        <v>3110.261</v>
      </c>
      <c r="C45" s="4">
        <f t="shared" si="0"/>
        <v>2.9555570752792804E-5</v>
      </c>
    </row>
    <row r="46" spans="1:3" x14ac:dyDescent="0.15">
      <c r="A46" s="1" t="s">
        <v>44</v>
      </c>
      <c r="B46" s="2">
        <v>3076.8890000000001</v>
      </c>
      <c r="C46" s="4">
        <f t="shared" si="0"/>
        <v>-8.4814477161465618E-5</v>
      </c>
    </row>
    <row r="47" spans="1:3" x14ac:dyDescent="0.15">
      <c r="A47" s="1" t="s">
        <v>45</v>
      </c>
      <c r="B47" s="2">
        <v>3173.6350000000002</v>
      </c>
      <c r="C47" s="4">
        <f t="shared" si="0"/>
        <v>-1.778849194522536E-5</v>
      </c>
    </row>
    <row r="48" spans="1:3" x14ac:dyDescent="0.15">
      <c r="A48" s="1" t="s">
        <v>46</v>
      </c>
      <c r="B48" s="2">
        <v>3194.308</v>
      </c>
      <c r="C48" s="4">
        <f t="shared" si="0"/>
        <v>5.2420806464503755E-6</v>
      </c>
    </row>
    <row r="49" spans="1:3" x14ac:dyDescent="0.15">
      <c r="A49" s="1" t="s">
        <v>47</v>
      </c>
      <c r="B49" s="2">
        <v>3188.2020000000002</v>
      </c>
      <c r="C49" s="4">
        <f t="shared" si="0"/>
        <v>4.1072582483980824E-6</v>
      </c>
    </row>
    <row r="50" spans="1:3" x14ac:dyDescent="0.15">
      <c r="A50" s="1" t="s">
        <v>48</v>
      </c>
      <c r="B50" s="2">
        <v>3183.4259999999999</v>
      </c>
      <c r="C50" s="4">
        <f t="shared" si="0"/>
        <v>-7.3738356027863716E-5</v>
      </c>
    </row>
    <row r="51" spans="1:3" x14ac:dyDescent="0.15">
      <c r="A51" s="1" t="s">
        <v>49</v>
      </c>
      <c r="B51" s="2">
        <v>3270.2730000000001</v>
      </c>
      <c r="C51" s="4">
        <f t="shared" si="0"/>
        <v>1.1579168582409594E-4</v>
      </c>
    </row>
    <row r="52" spans="1:3" x14ac:dyDescent="0.15">
      <c r="A52" s="1" t="s">
        <v>50</v>
      </c>
      <c r="B52" s="2">
        <v>3134.9459999999999</v>
      </c>
      <c r="C52" s="4">
        <f t="shared" si="0"/>
        <v>8.0306620086512126E-5</v>
      </c>
    </row>
    <row r="53" spans="1:3" x14ac:dyDescent="0.15">
      <c r="A53" s="1" t="s">
        <v>51</v>
      </c>
      <c r="B53" s="2">
        <v>3044.3919999999998</v>
      </c>
      <c r="C53" s="4">
        <f t="shared" si="0"/>
        <v>-6.5667582474837616E-5</v>
      </c>
    </row>
    <row r="54" spans="1:3" x14ac:dyDescent="0.15">
      <c r="A54" s="1" t="s">
        <v>52</v>
      </c>
      <c r="B54" s="2">
        <v>3118.2460000000001</v>
      </c>
      <c r="C54" s="4">
        <f t="shared" si="0"/>
        <v>1.5217673489109629E-5</v>
      </c>
    </row>
    <row r="55" spans="1:3" x14ac:dyDescent="0.15">
      <c r="A55" s="1" t="s">
        <v>53</v>
      </c>
      <c r="B55" s="2">
        <v>3100.9740000000002</v>
      </c>
      <c r="C55" s="4">
        <f t="shared" ref="C55:C118" si="1">(((B55-B56)/B56+1)^(1/365))-1</f>
        <v>-2.2417720186518331E-5</v>
      </c>
    </row>
    <row r="56" spans="1:3" x14ac:dyDescent="0.15">
      <c r="A56" s="1" t="s">
        <v>54</v>
      </c>
      <c r="B56" s="2">
        <v>3126.4520000000002</v>
      </c>
      <c r="C56" s="4">
        <f t="shared" si="1"/>
        <v>-3.8524650983418063E-5</v>
      </c>
    </row>
    <row r="57" spans="1:3" x14ac:dyDescent="0.15">
      <c r="A57" s="1" t="s">
        <v>55</v>
      </c>
      <c r="B57" s="2">
        <v>3170.7260000000001</v>
      </c>
      <c r="C57" s="4">
        <f t="shared" si="1"/>
        <v>4.0575784163054962E-5</v>
      </c>
    </row>
    <row r="58" spans="1:3" x14ac:dyDescent="0.15">
      <c r="A58" s="1" t="s">
        <v>56</v>
      </c>
      <c r="B58" s="2">
        <v>3124.114</v>
      </c>
      <c r="C58" s="4">
        <f t="shared" si="1"/>
        <v>-1.3473003511554893E-4</v>
      </c>
    </row>
    <row r="59" spans="1:3" x14ac:dyDescent="0.15">
      <c r="A59" s="1" t="s">
        <v>57</v>
      </c>
      <c r="B59" s="2">
        <v>3281.598</v>
      </c>
      <c r="C59" s="4">
        <f t="shared" si="1"/>
        <v>-5.9153643882092766E-6</v>
      </c>
    </row>
    <row r="60" spans="1:3" x14ac:dyDescent="0.15">
      <c r="A60" s="1" t="s">
        <v>58</v>
      </c>
      <c r="B60" s="2">
        <v>3288.6909999999998</v>
      </c>
      <c r="C60" s="4">
        <f t="shared" si="1"/>
        <v>-1.8388105440525493E-6</v>
      </c>
    </row>
    <row r="61" spans="1:3" x14ac:dyDescent="0.15">
      <c r="A61" s="1" t="s">
        <v>59</v>
      </c>
      <c r="B61" s="2">
        <v>3290.8989999999999</v>
      </c>
      <c r="C61" s="4">
        <f t="shared" si="1"/>
        <v>-1.2048779652051866E-4</v>
      </c>
    </row>
    <row r="62" spans="1:3" x14ac:dyDescent="0.15">
      <c r="A62" s="1" t="s">
        <v>60</v>
      </c>
      <c r="B62" s="2">
        <v>3438.8649999999998</v>
      </c>
      <c r="C62" s="4">
        <f t="shared" si="1"/>
        <v>2.8248941894348789E-5</v>
      </c>
    </row>
    <row r="63" spans="1:3" x14ac:dyDescent="0.15">
      <c r="A63" s="1" t="s">
        <v>61</v>
      </c>
      <c r="B63" s="2">
        <v>3403.59</v>
      </c>
      <c r="C63" s="4">
        <f t="shared" si="1"/>
        <v>-1.0966360217246063E-5</v>
      </c>
    </row>
    <row r="64" spans="1:3" x14ac:dyDescent="0.15">
      <c r="A64" s="1" t="s">
        <v>62</v>
      </c>
      <c r="B64" s="2">
        <v>3417.241</v>
      </c>
      <c r="C64" s="4">
        <f t="shared" si="1"/>
        <v>3.0180676530378037E-5</v>
      </c>
    </row>
    <row r="65" spans="1:3" x14ac:dyDescent="0.15">
      <c r="A65" s="1" t="s">
        <v>63</v>
      </c>
      <c r="B65" s="2">
        <v>3379.8040000000001</v>
      </c>
      <c r="C65" s="4">
        <f t="shared" si="1"/>
        <v>-2.4758826334680961E-5</v>
      </c>
    </row>
    <row r="66" spans="1:3" x14ac:dyDescent="0.15">
      <c r="A66" s="1" t="s">
        <v>64</v>
      </c>
      <c r="B66" s="2">
        <v>3410.4859999999999</v>
      </c>
      <c r="C66" s="4">
        <f t="shared" si="1"/>
        <v>8.1834986668471998E-5</v>
      </c>
    </row>
    <row r="67" spans="1:3" x14ac:dyDescent="0.15">
      <c r="A67" s="1" t="s">
        <v>65</v>
      </c>
      <c r="B67" s="2">
        <v>3310.1260000000002</v>
      </c>
      <c r="C67" s="4">
        <f t="shared" si="1"/>
        <v>-1.9493192112696178E-6</v>
      </c>
    </row>
    <row r="68" spans="1:3" x14ac:dyDescent="0.15">
      <c r="A68" s="1" t="s">
        <v>66</v>
      </c>
      <c r="B68" s="2">
        <v>3312.482</v>
      </c>
      <c r="C68" s="4">
        <f t="shared" si="1"/>
        <v>3.5840334905890003E-5</v>
      </c>
    </row>
    <row r="69" spans="1:3" x14ac:dyDescent="0.15">
      <c r="A69" s="1" t="s">
        <v>67</v>
      </c>
      <c r="B69" s="2">
        <v>3269.4319999999998</v>
      </c>
      <c r="C69" s="4">
        <f t="shared" si="1"/>
        <v>5.4600165638074571E-5</v>
      </c>
    </row>
    <row r="70" spans="1:3" x14ac:dyDescent="0.15">
      <c r="A70" s="1" t="s">
        <v>68</v>
      </c>
      <c r="B70" s="2">
        <v>3204.922</v>
      </c>
      <c r="C70" s="4">
        <f t="shared" si="1"/>
        <v>-3.158972149108763E-5</v>
      </c>
    </row>
    <row r="71" spans="1:3" x14ac:dyDescent="0.15">
      <c r="A71" s="1" t="s">
        <v>69</v>
      </c>
      <c r="B71" s="2">
        <v>3242.09</v>
      </c>
      <c r="C71" s="4">
        <f t="shared" si="1"/>
        <v>4.672044818132548E-6</v>
      </c>
    </row>
    <row r="72" spans="1:3" x14ac:dyDescent="0.15">
      <c r="A72" s="1" t="s">
        <v>70</v>
      </c>
      <c r="B72" s="2">
        <v>3236.5659999999998</v>
      </c>
      <c r="C72" s="4">
        <f t="shared" si="1"/>
        <v>2.9396237623657839E-5</v>
      </c>
    </row>
    <row r="73" spans="1:3" x14ac:dyDescent="0.15">
      <c r="A73" s="1" t="s">
        <v>71</v>
      </c>
      <c r="B73" s="2">
        <v>3202.0250000000001</v>
      </c>
      <c r="C73" s="4">
        <f t="shared" si="1"/>
        <v>-1.8918059796591002E-5</v>
      </c>
    </row>
    <row r="74" spans="1:3" x14ac:dyDescent="0.15">
      <c r="A74" s="1" t="s">
        <v>72</v>
      </c>
      <c r="B74" s="2">
        <v>3224.212</v>
      </c>
      <c r="C74" s="4">
        <f t="shared" si="1"/>
        <v>-4.9715228152003021E-6</v>
      </c>
    </row>
    <row r="75" spans="1:3" x14ac:dyDescent="0.15">
      <c r="A75" s="1" t="s">
        <v>73</v>
      </c>
      <c r="B75" s="2">
        <v>3230.0680000000002</v>
      </c>
      <c r="C75" s="4">
        <f t="shared" si="1"/>
        <v>-4.0058600297987468E-5</v>
      </c>
    </row>
    <row r="76" spans="1:3" x14ac:dyDescent="0.15">
      <c r="A76" s="1" t="s">
        <v>74</v>
      </c>
      <c r="B76" s="2">
        <v>3277.6439999999998</v>
      </c>
      <c r="C76" s="4">
        <f t="shared" si="1"/>
        <v>1.2368087930036964E-5</v>
      </c>
    </row>
    <row r="77" spans="1:3" x14ac:dyDescent="0.15">
      <c r="A77" s="1" t="s">
        <v>75</v>
      </c>
      <c r="B77" s="2">
        <v>3262.8809999999999</v>
      </c>
      <c r="C77" s="4">
        <f t="shared" si="1"/>
        <v>-2.9447317015707242E-5</v>
      </c>
    </row>
    <row r="78" spans="1:3" x14ac:dyDescent="0.15">
      <c r="A78" s="1" t="s">
        <v>76</v>
      </c>
      <c r="B78" s="2">
        <v>3298.1410000000001</v>
      </c>
      <c r="C78" s="4">
        <f t="shared" si="1"/>
        <v>-5.408468585654802E-5</v>
      </c>
    </row>
    <row r="79" spans="1:3" x14ac:dyDescent="0.15">
      <c r="A79" s="1" t="s">
        <v>77</v>
      </c>
      <c r="B79" s="2">
        <v>3363.8980000000001</v>
      </c>
      <c r="C79" s="4">
        <f t="shared" si="1"/>
        <v>3.4483032635979072E-5</v>
      </c>
    </row>
    <row r="80" spans="1:3" x14ac:dyDescent="0.15">
      <c r="A80" s="1" t="s">
        <v>78</v>
      </c>
      <c r="B80" s="2">
        <v>3321.8249999999998</v>
      </c>
      <c r="C80" s="4">
        <f t="shared" si="1"/>
        <v>-1.043723861415824E-5</v>
      </c>
    </row>
    <row r="81" spans="1:3" x14ac:dyDescent="0.15">
      <c r="A81" s="1" t="s">
        <v>79</v>
      </c>
      <c r="B81" s="2">
        <v>3334.5039999999999</v>
      </c>
      <c r="C81" s="4">
        <f t="shared" si="1"/>
        <v>-1.3596940492410781E-5</v>
      </c>
    </row>
    <row r="82" spans="1:3" x14ac:dyDescent="0.15">
      <c r="A82" s="1" t="s">
        <v>80</v>
      </c>
      <c r="B82" s="2">
        <v>3351.0940000000001</v>
      </c>
      <c r="C82" s="4">
        <f t="shared" si="1"/>
        <v>-2.8854189774052408E-5</v>
      </c>
    </row>
    <row r="83" spans="1:3" x14ac:dyDescent="0.15">
      <c r="A83" s="1" t="s">
        <v>81</v>
      </c>
      <c r="B83" s="2">
        <v>3386.5740000000001</v>
      </c>
      <c r="C83" s="4">
        <f t="shared" si="1"/>
        <v>-1.0977839940085055E-5</v>
      </c>
    </row>
    <row r="84" spans="1:3" x14ac:dyDescent="0.15">
      <c r="A84" s="1" t="s">
        <v>82</v>
      </c>
      <c r="B84" s="2">
        <v>3400.1709999999998</v>
      </c>
      <c r="C84" s="4">
        <f t="shared" si="1"/>
        <v>-5.1544242415380026E-6</v>
      </c>
    </row>
    <row r="85" spans="1:3" x14ac:dyDescent="0.15">
      <c r="A85" s="1" t="s">
        <v>83</v>
      </c>
      <c r="B85" s="2">
        <v>3406.5740000000001</v>
      </c>
      <c r="C85" s="4">
        <f t="shared" si="1"/>
        <v>6.613005843991715E-5</v>
      </c>
    </row>
    <row r="86" spans="1:3" x14ac:dyDescent="0.15">
      <c r="A86" s="1" t="s">
        <v>84</v>
      </c>
      <c r="B86" s="2">
        <v>3325.335</v>
      </c>
      <c r="C86" s="4">
        <f t="shared" si="1"/>
        <v>4.3775621549890786E-6</v>
      </c>
    </row>
    <row r="87" spans="1:3" x14ac:dyDescent="0.15">
      <c r="A87" s="1" t="s">
        <v>85</v>
      </c>
      <c r="B87" s="2">
        <v>3320.0259999999998</v>
      </c>
      <c r="C87" s="4">
        <f t="shared" si="1"/>
        <v>9.9793389436442226E-6</v>
      </c>
    </row>
    <row r="88" spans="1:3" x14ac:dyDescent="0.15">
      <c r="A88" s="1" t="s">
        <v>86</v>
      </c>
      <c r="B88" s="2">
        <v>3307.9549999999999</v>
      </c>
      <c r="C88" s="4">
        <f t="shared" si="1"/>
        <v>-1.5439106395898072E-5</v>
      </c>
    </row>
    <row r="89" spans="1:3" x14ac:dyDescent="0.15">
      <c r="A89" s="1" t="s">
        <v>87</v>
      </c>
      <c r="B89" s="2">
        <v>3326.6489999999999</v>
      </c>
      <c r="C89" s="4">
        <f t="shared" si="1"/>
        <v>4.936241972219868E-5</v>
      </c>
    </row>
    <row r="90" spans="1:3" x14ac:dyDescent="0.15">
      <c r="A90" s="1" t="s">
        <v>88</v>
      </c>
      <c r="B90" s="2">
        <v>3267.25</v>
      </c>
      <c r="C90" s="4">
        <f t="shared" si="1"/>
        <v>3.1737953611443714E-5</v>
      </c>
    </row>
    <row r="91" spans="1:3" x14ac:dyDescent="0.15">
      <c r="A91" s="1" t="s">
        <v>89</v>
      </c>
      <c r="B91" s="2">
        <v>3229.62</v>
      </c>
      <c r="C91" s="4">
        <f t="shared" si="1"/>
        <v>-3.9672857588213262E-5</v>
      </c>
    </row>
    <row r="92" spans="1:3" x14ac:dyDescent="0.15">
      <c r="A92" s="1" t="s">
        <v>90</v>
      </c>
      <c r="B92" s="2">
        <v>3276.7280000000001</v>
      </c>
      <c r="C92" s="4">
        <f t="shared" si="1"/>
        <v>-1.2719450235731955E-5</v>
      </c>
    </row>
    <row r="93" spans="1:3" x14ac:dyDescent="0.15">
      <c r="A93" s="1" t="s">
        <v>91</v>
      </c>
      <c r="B93" s="2">
        <v>3291.9760000000001</v>
      </c>
      <c r="C93" s="4">
        <f t="shared" si="1"/>
        <v>-6.6543174333855148E-5</v>
      </c>
    </row>
    <row r="94" spans="1:3" x14ac:dyDescent="0.15">
      <c r="A94" s="1" t="s">
        <v>92</v>
      </c>
      <c r="B94" s="2">
        <v>3372.9140000000002</v>
      </c>
      <c r="C94" s="4">
        <f t="shared" si="1"/>
        <v>-1.4121357844731897E-5</v>
      </c>
    </row>
    <row r="95" spans="1:3" x14ac:dyDescent="0.15">
      <c r="A95" s="1" t="s">
        <v>93</v>
      </c>
      <c r="B95" s="2">
        <v>3390.3440000000001</v>
      </c>
      <c r="C95" s="4">
        <f t="shared" si="1"/>
        <v>-1.1833158603757887E-5</v>
      </c>
    </row>
    <row r="96" spans="1:3" x14ac:dyDescent="0.15">
      <c r="A96" s="1" t="s">
        <v>94</v>
      </c>
      <c r="B96" s="2">
        <v>3405.0189999999998</v>
      </c>
      <c r="C96" s="4">
        <f t="shared" si="1"/>
        <v>6.032408849776516E-6</v>
      </c>
    </row>
    <row r="97" spans="1:3" x14ac:dyDescent="0.15">
      <c r="A97" s="1" t="s">
        <v>95</v>
      </c>
      <c r="B97" s="2">
        <v>3397.53</v>
      </c>
      <c r="C97" s="4">
        <f t="shared" si="1"/>
        <v>6.7781751031947834E-5</v>
      </c>
    </row>
    <row r="98" spans="1:3" x14ac:dyDescent="0.15">
      <c r="A98" s="1" t="s">
        <v>96</v>
      </c>
      <c r="B98" s="2">
        <v>3314.5079999999998</v>
      </c>
      <c r="C98" s="4">
        <f t="shared" si="1"/>
        <v>-4.4569363547131147E-5</v>
      </c>
    </row>
    <row r="99" spans="1:3" x14ac:dyDescent="0.15">
      <c r="A99" s="1" t="s">
        <v>97</v>
      </c>
      <c r="B99" s="2">
        <v>3368.87</v>
      </c>
      <c r="C99" s="4">
        <f t="shared" si="1"/>
        <v>7.8871534320734682E-5</v>
      </c>
    </row>
    <row r="100" spans="1:3" x14ac:dyDescent="0.15">
      <c r="A100" s="1" t="s">
        <v>98</v>
      </c>
      <c r="B100" s="2">
        <v>3273.2730000000001</v>
      </c>
      <c r="C100" s="4">
        <f t="shared" si="1"/>
        <v>-3.4938812648266371E-5</v>
      </c>
    </row>
    <row r="101" spans="1:3" x14ac:dyDescent="0.15">
      <c r="A101" s="1" t="s">
        <v>99</v>
      </c>
      <c r="B101" s="2">
        <v>3315.2840000000001</v>
      </c>
      <c r="C101" s="4">
        <f t="shared" si="1"/>
        <v>-4.5625495573520247E-5</v>
      </c>
    </row>
    <row r="102" spans="1:3" x14ac:dyDescent="0.15">
      <c r="A102" s="1" t="s">
        <v>100</v>
      </c>
      <c r="B102" s="2">
        <v>3370.9580000000001</v>
      </c>
      <c r="C102" s="4">
        <f t="shared" si="1"/>
        <v>-6.1422403661581804E-5</v>
      </c>
    </row>
    <row r="103" spans="1:3" x14ac:dyDescent="0.15">
      <c r="A103" s="1" t="s">
        <v>101</v>
      </c>
      <c r="B103" s="2">
        <v>3447.3879999999999</v>
      </c>
      <c r="C103" s="4">
        <f t="shared" si="1"/>
        <v>-5.5281485991875989E-5</v>
      </c>
    </row>
    <row r="104" spans="1:3" x14ac:dyDescent="0.15">
      <c r="A104" s="1" t="s">
        <v>102</v>
      </c>
      <c r="B104" s="2">
        <v>3517.6570000000002</v>
      </c>
      <c r="C104" s="4">
        <f t="shared" si="1"/>
        <v>2.0086126106821922E-6</v>
      </c>
    </row>
    <row r="105" spans="1:3" x14ac:dyDescent="0.15">
      <c r="A105" s="1" t="s">
        <v>103</v>
      </c>
      <c r="B105" s="2">
        <v>3515.0790000000002</v>
      </c>
      <c r="C105" s="4">
        <f t="shared" si="1"/>
        <v>-4.787682508777813E-6</v>
      </c>
    </row>
    <row r="106" spans="1:3" x14ac:dyDescent="0.15">
      <c r="A106" s="1" t="s">
        <v>104</v>
      </c>
      <c r="B106" s="2">
        <v>3521.2269999999999</v>
      </c>
      <c r="C106" s="4">
        <f t="shared" si="1"/>
        <v>-1.1660765096399572E-5</v>
      </c>
    </row>
    <row r="107" spans="1:3" x14ac:dyDescent="0.15">
      <c r="A107" s="1" t="s">
        <v>105</v>
      </c>
      <c r="B107" s="2">
        <v>3536.2460000000001</v>
      </c>
      <c r="C107" s="4">
        <f t="shared" si="1"/>
        <v>-3.1969236173101656E-5</v>
      </c>
    </row>
    <row r="108" spans="1:3" x14ac:dyDescent="0.15">
      <c r="A108" s="1" t="s">
        <v>106</v>
      </c>
      <c r="B108" s="2">
        <v>3577.752</v>
      </c>
      <c r="C108" s="4">
        <f t="shared" si="1"/>
        <v>-3.0261680207255282E-6</v>
      </c>
    </row>
    <row r="109" spans="1:3" x14ac:dyDescent="0.15">
      <c r="A109" s="1" t="s">
        <v>107</v>
      </c>
      <c r="B109" s="2">
        <v>3581.7060000000001</v>
      </c>
      <c r="C109" s="4">
        <f t="shared" si="1"/>
        <v>4.3140776092354116E-5</v>
      </c>
    </row>
    <row r="110" spans="1:3" x14ac:dyDescent="0.15">
      <c r="A110" s="1" t="s">
        <v>108</v>
      </c>
      <c r="B110" s="2">
        <v>3525.75</v>
      </c>
      <c r="C110" s="4">
        <f t="shared" si="1"/>
        <v>2.5651180035390908E-5</v>
      </c>
    </row>
    <row r="111" spans="1:3" x14ac:dyDescent="0.15">
      <c r="A111" s="1" t="s">
        <v>109</v>
      </c>
      <c r="B111" s="2">
        <v>3492.8939999999998</v>
      </c>
      <c r="C111" s="4">
        <f t="shared" si="1"/>
        <v>5.1106963132818706E-5</v>
      </c>
    </row>
    <row r="112" spans="1:3" x14ac:dyDescent="0.15">
      <c r="A112" s="1" t="s">
        <v>110</v>
      </c>
      <c r="B112" s="2">
        <v>3428.3429999999998</v>
      </c>
      <c r="C112" s="4">
        <f t="shared" si="1"/>
        <v>-2.3803999663618569E-6</v>
      </c>
    </row>
    <row r="113" spans="1:3" x14ac:dyDescent="0.15">
      <c r="A113" s="1" t="s">
        <v>111</v>
      </c>
      <c r="B113" s="2">
        <v>3431.3229999999999</v>
      </c>
      <c r="C113" s="4">
        <f t="shared" si="1"/>
        <v>-1.4377249883956722E-5</v>
      </c>
    </row>
    <row r="114" spans="1:3" x14ac:dyDescent="0.15">
      <c r="A114" s="1" t="s">
        <v>112</v>
      </c>
      <c r="B114" s="2">
        <v>3449.377</v>
      </c>
      <c r="C114" s="4">
        <f t="shared" si="1"/>
        <v>-1.7977731686213971E-5</v>
      </c>
    </row>
    <row r="115" spans="1:3" x14ac:dyDescent="0.15">
      <c r="A115" s="1" t="s">
        <v>113</v>
      </c>
      <c r="B115" s="2">
        <v>3472.0859999999998</v>
      </c>
      <c r="C115" s="4">
        <f t="shared" si="1"/>
        <v>-1.620986007977443E-5</v>
      </c>
    </row>
    <row r="116" spans="1:3" x14ac:dyDescent="0.15">
      <c r="A116" s="1" t="s">
        <v>114</v>
      </c>
      <c r="B116" s="2">
        <v>3492.69</v>
      </c>
      <c r="C116" s="4">
        <f t="shared" si="1"/>
        <v>9.1411840508204278E-6</v>
      </c>
    </row>
    <row r="117" spans="1:3" x14ac:dyDescent="0.15">
      <c r="A117" s="1" t="s">
        <v>115</v>
      </c>
      <c r="B117" s="2">
        <v>3481.056</v>
      </c>
      <c r="C117" s="4">
        <f t="shared" si="1"/>
        <v>5.8489401870476243E-5</v>
      </c>
    </row>
    <row r="118" spans="1:3" x14ac:dyDescent="0.15">
      <c r="A118" s="1" t="s">
        <v>116</v>
      </c>
      <c r="B118" s="2">
        <v>3407.53</v>
      </c>
      <c r="C118" s="4">
        <f t="shared" si="1"/>
        <v>-4.7809264808185148E-5</v>
      </c>
    </row>
    <row r="119" spans="1:3" x14ac:dyDescent="0.15">
      <c r="A119" s="1" t="s">
        <v>117</v>
      </c>
      <c r="B119" s="2">
        <v>3467.5160000000001</v>
      </c>
      <c r="C119" s="4">
        <f t="shared" ref="C119:C182" si="2">(((B119-B120)/B120+1)^(1/365))-1</f>
        <v>6.5911569722132413E-6</v>
      </c>
    </row>
    <row r="120" spans="1:3" x14ac:dyDescent="0.15">
      <c r="A120" s="1" t="s">
        <v>118</v>
      </c>
      <c r="B120" s="2">
        <v>3459.1840000000002</v>
      </c>
      <c r="C120" s="4">
        <f t="shared" si="2"/>
        <v>7.5532189200089306E-5</v>
      </c>
    </row>
    <row r="121" spans="1:3" x14ac:dyDescent="0.15">
      <c r="A121" s="1" t="s">
        <v>119</v>
      </c>
      <c r="B121" s="2">
        <v>3365.123</v>
      </c>
      <c r="C121" s="4">
        <f t="shared" si="2"/>
        <v>1.8531772658869627E-5</v>
      </c>
    </row>
    <row r="122" spans="1:3" x14ac:dyDescent="0.15">
      <c r="A122" s="1" t="s">
        <v>120</v>
      </c>
      <c r="B122" s="2">
        <v>3342.4380000000001</v>
      </c>
      <c r="C122" s="4">
        <f t="shared" si="2"/>
        <v>-1.741094531859666E-5</v>
      </c>
    </row>
    <row r="123" spans="1:3" x14ac:dyDescent="0.15">
      <c r="A123" s="1" t="s">
        <v>121</v>
      </c>
      <c r="B123" s="2">
        <v>3363.7469999999998</v>
      </c>
      <c r="C123" s="4">
        <f t="shared" si="2"/>
        <v>-3.6836565653008968E-5</v>
      </c>
    </row>
    <row r="124" spans="1:3" x14ac:dyDescent="0.15">
      <c r="A124" s="1" t="s">
        <v>122</v>
      </c>
      <c r="B124" s="2">
        <v>3409.28</v>
      </c>
      <c r="C124" s="4">
        <f t="shared" si="2"/>
        <v>1.057753368893799E-6</v>
      </c>
    </row>
    <row r="125" spans="1:3" x14ac:dyDescent="0.15">
      <c r="A125" s="1" t="s">
        <v>123</v>
      </c>
      <c r="B125" s="2">
        <v>3407.9639999999999</v>
      </c>
      <c r="C125" s="4">
        <f t="shared" si="2"/>
        <v>-8.1590039458734331E-5</v>
      </c>
    </row>
    <row r="126" spans="1:3" x14ac:dyDescent="0.15">
      <c r="A126" s="1" t="s">
        <v>124</v>
      </c>
      <c r="B126" s="2">
        <v>3510.9850000000001</v>
      </c>
      <c r="C126" s="4">
        <f t="shared" si="2"/>
        <v>6.9113650629892831E-5</v>
      </c>
    </row>
    <row r="127" spans="1:3" x14ac:dyDescent="0.15">
      <c r="A127" s="1" t="s">
        <v>125</v>
      </c>
      <c r="B127" s="2">
        <v>3423.5259999999998</v>
      </c>
      <c r="C127" s="4">
        <f t="shared" si="2"/>
        <v>-2.844961558767789E-5</v>
      </c>
    </row>
    <row r="128" spans="1:3" x14ac:dyDescent="0.15">
      <c r="A128" s="1" t="s">
        <v>126</v>
      </c>
      <c r="B128" s="2">
        <v>3459.2620000000002</v>
      </c>
      <c r="C128" s="4">
        <f t="shared" si="2"/>
        <v>-5.6319731202569834E-5</v>
      </c>
    </row>
    <row r="129" spans="1:3" x14ac:dyDescent="0.15">
      <c r="A129" s="1" t="s">
        <v>127</v>
      </c>
      <c r="B129" s="2">
        <v>3531.1109999999999</v>
      </c>
      <c r="C129" s="4">
        <f t="shared" si="2"/>
        <v>-2.2690847236828127E-5</v>
      </c>
    </row>
    <row r="130" spans="1:3" x14ac:dyDescent="0.15">
      <c r="A130" s="1" t="s">
        <v>128</v>
      </c>
      <c r="B130" s="2">
        <v>3560.4780000000001</v>
      </c>
      <c r="C130" s="4">
        <f t="shared" si="2"/>
        <v>-3.7011908794459814E-5</v>
      </c>
    </row>
    <row r="131" spans="1:3" x14ac:dyDescent="0.15">
      <c r="A131" s="1" t="s">
        <v>129</v>
      </c>
      <c r="B131" s="2">
        <v>3608.9050000000002</v>
      </c>
      <c r="C131" s="4">
        <f t="shared" si="2"/>
        <v>1.2127841521047955E-5</v>
      </c>
    </row>
    <row r="132" spans="1:3" x14ac:dyDescent="0.15">
      <c r="A132" s="1" t="s">
        <v>130</v>
      </c>
      <c r="B132" s="2">
        <v>3592.9650000000001</v>
      </c>
      <c r="C132" s="4">
        <f t="shared" si="2"/>
        <v>-3.2200803215309826E-5</v>
      </c>
    </row>
    <row r="133" spans="1:3" x14ac:dyDescent="0.15">
      <c r="A133" s="1" t="s">
        <v>131</v>
      </c>
      <c r="B133" s="2">
        <v>3635.444</v>
      </c>
      <c r="C133" s="4">
        <f t="shared" si="2"/>
        <v>1.0818435377313307E-5</v>
      </c>
    </row>
    <row r="134" spans="1:3" x14ac:dyDescent="0.15">
      <c r="A134" s="1" t="s">
        <v>132</v>
      </c>
      <c r="B134" s="2">
        <v>3621.1170000000002</v>
      </c>
      <c r="C134" s="4">
        <f t="shared" si="2"/>
        <v>-9.8320132039808605E-5</v>
      </c>
    </row>
    <row r="135" spans="1:3" x14ac:dyDescent="0.15">
      <c r="A135" s="1" t="s">
        <v>133</v>
      </c>
      <c r="B135" s="2">
        <v>3753.4340000000002</v>
      </c>
      <c r="C135" s="4">
        <f t="shared" si="2"/>
        <v>-1.4510270137546577E-5</v>
      </c>
    </row>
    <row r="136" spans="1:3" x14ac:dyDescent="0.15">
      <c r="A136" s="1" t="s">
        <v>134</v>
      </c>
      <c r="B136" s="2">
        <v>3773.366</v>
      </c>
      <c r="C136" s="4">
        <f t="shared" si="2"/>
        <v>-1.08498675576163E-5</v>
      </c>
    </row>
    <row r="137" spans="1:3" x14ac:dyDescent="0.15">
      <c r="A137" s="1" t="s">
        <v>135</v>
      </c>
      <c r="B137" s="2">
        <v>3788.3389999999999</v>
      </c>
      <c r="C137" s="4">
        <f t="shared" si="2"/>
        <v>-2.7067913429323909E-5</v>
      </c>
    </row>
    <row r="138" spans="1:3" x14ac:dyDescent="0.15">
      <c r="A138" s="1" t="s">
        <v>136</v>
      </c>
      <c r="B138" s="2">
        <v>3825.953</v>
      </c>
      <c r="C138" s="4">
        <f t="shared" si="2"/>
        <v>3.3119285026250722E-5</v>
      </c>
    </row>
    <row r="139" spans="1:3" x14ac:dyDescent="0.15">
      <c r="A139" s="1" t="s">
        <v>137</v>
      </c>
      <c r="B139" s="2">
        <v>3779.982</v>
      </c>
      <c r="C139" s="4">
        <f t="shared" si="2"/>
        <v>2.6528920193946703E-7</v>
      </c>
    </row>
    <row r="140" spans="1:3" x14ac:dyDescent="0.15">
      <c r="A140" s="1" t="s">
        <v>138</v>
      </c>
      <c r="B140" s="2">
        <v>3779.616</v>
      </c>
      <c r="C140" s="4">
        <f t="shared" si="2"/>
        <v>-3.7004361658876661E-5</v>
      </c>
    </row>
    <row r="141" spans="1:3" x14ac:dyDescent="0.15">
      <c r="A141" s="1" t="s">
        <v>139</v>
      </c>
      <c r="B141" s="2">
        <v>3831.0129999999999</v>
      </c>
      <c r="C141" s="4">
        <f t="shared" si="2"/>
        <v>-4.5288273210486452E-6</v>
      </c>
    </row>
    <row r="142" spans="1:3" x14ac:dyDescent="0.15">
      <c r="A142" s="1" t="s">
        <v>140</v>
      </c>
      <c r="B142" s="2">
        <v>3837.3510000000001</v>
      </c>
      <c r="C142" s="4">
        <f t="shared" si="2"/>
        <v>-5.6808042424583149E-6</v>
      </c>
    </row>
    <row r="143" spans="1:3" x14ac:dyDescent="0.15">
      <c r="A143" s="1" t="s">
        <v>141</v>
      </c>
      <c r="B143" s="2">
        <v>3845.3159999999998</v>
      </c>
      <c r="C143" s="4">
        <f t="shared" si="2"/>
        <v>2.702089321005019E-5</v>
      </c>
    </row>
    <row r="144" spans="1:3" x14ac:dyDescent="0.15">
      <c r="A144" s="1" t="s">
        <v>142</v>
      </c>
      <c r="B144" s="2">
        <v>3807.578</v>
      </c>
      <c r="C144" s="4">
        <f t="shared" si="2"/>
        <v>2.6745751584345001E-5</v>
      </c>
    </row>
    <row r="145" spans="1:3" x14ac:dyDescent="0.15">
      <c r="A145" s="1" t="s">
        <v>143</v>
      </c>
      <c r="B145" s="2">
        <v>3770.5889999999999</v>
      </c>
      <c r="C145" s="4">
        <f t="shared" si="2"/>
        <v>-2.2999493908049118E-5</v>
      </c>
    </row>
    <row r="146" spans="1:3" x14ac:dyDescent="0.15">
      <c r="A146" s="1" t="s">
        <v>144</v>
      </c>
      <c r="B146" s="2">
        <v>3802.3760000000002</v>
      </c>
      <c r="C146" s="4">
        <f t="shared" si="2"/>
        <v>5.7526107099636903E-5</v>
      </c>
    </row>
    <row r="147" spans="1:3" x14ac:dyDescent="0.15">
      <c r="A147" s="1" t="s">
        <v>145</v>
      </c>
      <c r="B147" s="2">
        <v>3723.3719999999998</v>
      </c>
      <c r="C147" s="4">
        <f t="shared" si="2"/>
        <v>-5.8699102598258612E-5</v>
      </c>
    </row>
    <row r="148" spans="1:3" x14ac:dyDescent="0.15">
      <c r="A148" s="1" t="s">
        <v>146</v>
      </c>
      <c r="B148" s="2">
        <v>3804.009</v>
      </c>
      <c r="C148" s="4">
        <f t="shared" si="2"/>
        <v>-2.0986370118381004E-5</v>
      </c>
    </row>
    <row r="149" spans="1:3" x14ac:dyDescent="0.15">
      <c r="A149" s="1" t="s">
        <v>147</v>
      </c>
      <c r="B149" s="2">
        <v>3833.26</v>
      </c>
      <c r="C149" s="4">
        <f t="shared" si="2"/>
        <v>1.2006559386268378E-5</v>
      </c>
    </row>
    <row r="150" spans="1:3" x14ac:dyDescent="0.15">
      <c r="A150" s="1" t="s">
        <v>148</v>
      </c>
      <c r="B150" s="2">
        <v>3816.498</v>
      </c>
      <c r="C150" s="4">
        <f t="shared" si="2"/>
        <v>-7.6839677329854084E-6</v>
      </c>
    </row>
    <row r="151" spans="1:3" x14ac:dyDescent="0.15">
      <c r="A151" s="1" t="s">
        <v>149</v>
      </c>
      <c r="B151" s="2">
        <v>3827.2170000000001</v>
      </c>
      <c r="C151" s="4">
        <f t="shared" si="2"/>
        <v>-1.9520145765117292E-5</v>
      </c>
    </row>
    <row r="152" spans="1:3" x14ac:dyDescent="0.15">
      <c r="A152" s="1" t="s">
        <v>150</v>
      </c>
      <c r="B152" s="2">
        <v>3854.5830000000001</v>
      </c>
      <c r="C152" s="4">
        <f t="shared" si="2"/>
        <v>-3.6449342519229155E-5</v>
      </c>
    </row>
    <row r="153" spans="1:3" x14ac:dyDescent="0.15">
      <c r="A153" s="1" t="s">
        <v>151</v>
      </c>
      <c r="B153" s="2">
        <v>3906.2080000000001</v>
      </c>
      <c r="C153" s="4">
        <f t="shared" si="2"/>
        <v>-1.052421286706906E-5</v>
      </c>
    </row>
    <row r="154" spans="1:3" x14ac:dyDescent="0.15">
      <c r="A154" s="1" t="s">
        <v>152</v>
      </c>
      <c r="B154" s="2">
        <v>3921.2420000000002</v>
      </c>
      <c r="C154" s="4">
        <f t="shared" si="2"/>
        <v>1.2730367737301407E-5</v>
      </c>
    </row>
    <row r="155" spans="1:3" x14ac:dyDescent="0.15">
      <c r="A155" s="1" t="s">
        <v>153</v>
      </c>
      <c r="B155" s="2">
        <v>3903.0639999999999</v>
      </c>
      <c r="C155" s="4">
        <f t="shared" si="2"/>
        <v>2.7523038165444547E-5</v>
      </c>
    </row>
    <row r="156" spans="1:3" x14ac:dyDescent="0.15">
      <c r="A156" s="1" t="s">
        <v>154</v>
      </c>
      <c r="B156" s="2">
        <v>3864.0509999999999</v>
      </c>
      <c r="C156" s="4">
        <f t="shared" si="2"/>
        <v>-2.0339192828511266E-5</v>
      </c>
    </row>
    <row r="157" spans="1:3" x14ac:dyDescent="0.15">
      <c r="A157" s="1" t="s">
        <v>155</v>
      </c>
      <c r="B157" s="2">
        <v>3892.8440000000001</v>
      </c>
      <c r="C157" s="4">
        <f t="shared" si="2"/>
        <v>-2.1908034003481625E-5</v>
      </c>
    </row>
    <row r="158" spans="1:3" x14ac:dyDescent="0.15">
      <c r="A158" s="1" t="s">
        <v>156</v>
      </c>
      <c r="B158" s="2">
        <v>3924.098</v>
      </c>
      <c r="C158" s="4">
        <f t="shared" si="2"/>
        <v>1.0356154100499282E-5</v>
      </c>
    </row>
    <row r="159" spans="1:3" x14ac:dyDescent="0.15">
      <c r="A159" s="1" t="s">
        <v>157</v>
      </c>
      <c r="B159" s="2">
        <v>3909.2930000000001</v>
      </c>
      <c r="C159" s="4">
        <f t="shared" si="2"/>
        <v>2.5668733863115634E-5</v>
      </c>
    </row>
    <row r="160" spans="1:3" x14ac:dyDescent="0.15">
      <c r="A160" s="1" t="s">
        <v>158</v>
      </c>
      <c r="B160" s="2">
        <v>3872.8380000000002</v>
      </c>
      <c r="C160" s="4">
        <f t="shared" si="2"/>
        <v>-1.426603130261217E-5</v>
      </c>
    </row>
    <row r="161" spans="1:3" x14ac:dyDescent="0.15">
      <c r="A161" s="1" t="s">
        <v>159</v>
      </c>
      <c r="B161" s="2">
        <v>3893.0569999999998</v>
      </c>
      <c r="C161" s="4">
        <f t="shared" si="2"/>
        <v>1.5131559777170622E-5</v>
      </c>
    </row>
    <row r="162" spans="1:3" x14ac:dyDescent="0.15">
      <c r="A162" s="1" t="s">
        <v>160</v>
      </c>
      <c r="B162" s="2">
        <v>3871.6149999999998</v>
      </c>
      <c r="C162" s="4">
        <f t="shared" si="2"/>
        <v>-4.9928189181924765E-6</v>
      </c>
    </row>
    <row r="163" spans="1:3" x14ac:dyDescent="0.15">
      <c r="A163" s="1" t="s">
        <v>161</v>
      </c>
      <c r="B163" s="2">
        <v>3878.6770000000001</v>
      </c>
      <c r="C163" s="4">
        <f t="shared" si="2"/>
        <v>3.1607178223369559E-5</v>
      </c>
    </row>
    <row r="164" spans="1:3" x14ac:dyDescent="0.15">
      <c r="A164" s="1" t="s">
        <v>162</v>
      </c>
      <c r="B164" s="2">
        <v>3834.1880000000001</v>
      </c>
      <c r="C164" s="4">
        <f t="shared" si="2"/>
        <v>4.2915417846955961E-5</v>
      </c>
    </row>
    <row r="165" spans="1:3" x14ac:dyDescent="0.15">
      <c r="A165" s="1" t="s">
        <v>163</v>
      </c>
      <c r="B165" s="2">
        <v>3774.598</v>
      </c>
      <c r="C165" s="4">
        <f t="shared" si="2"/>
        <v>-1.3324228334332666E-5</v>
      </c>
    </row>
    <row r="166" spans="1:3" x14ac:dyDescent="0.15">
      <c r="A166" s="1" t="s">
        <v>164</v>
      </c>
      <c r="B166" s="2">
        <v>3793</v>
      </c>
      <c r="C166" s="4">
        <f t="shared" si="2"/>
        <v>2.1285416368810317E-5</v>
      </c>
    </row>
    <row r="167" spans="1:3" x14ac:dyDescent="0.15">
      <c r="A167" s="1" t="s">
        <v>165</v>
      </c>
      <c r="B167" s="2">
        <v>3763.6460000000002</v>
      </c>
      <c r="C167" s="4">
        <f t="shared" si="2"/>
        <v>4.9319059909347374E-6</v>
      </c>
    </row>
    <row r="168" spans="1:3" x14ac:dyDescent="0.15">
      <c r="A168" s="1" t="s">
        <v>166</v>
      </c>
      <c r="B168" s="2">
        <v>3756.877</v>
      </c>
      <c r="C168" s="4">
        <f t="shared" si="2"/>
        <v>1.0087475843523208E-6</v>
      </c>
    </row>
    <row r="169" spans="1:3" x14ac:dyDescent="0.15">
      <c r="A169" s="1" t="s">
        <v>167</v>
      </c>
      <c r="B169" s="2">
        <v>3755.4940000000001</v>
      </c>
      <c r="C169" s="4">
        <f t="shared" si="2"/>
        <v>-5.289177343203999E-5</v>
      </c>
    </row>
    <row r="170" spans="1:3" x14ac:dyDescent="0.15">
      <c r="A170" s="1" t="s">
        <v>168</v>
      </c>
      <c r="B170" s="2">
        <v>3828.7020000000002</v>
      </c>
      <c r="C170" s="4">
        <f t="shared" si="2"/>
        <v>-1.0560781140367403E-5</v>
      </c>
    </row>
    <row r="171" spans="1:3" x14ac:dyDescent="0.15">
      <c r="A171" s="1" t="s">
        <v>169</v>
      </c>
      <c r="B171" s="2">
        <v>3843.489</v>
      </c>
      <c r="C171" s="4">
        <f t="shared" si="2"/>
        <v>5.5564714472655652E-5</v>
      </c>
    </row>
    <row r="172" spans="1:3" x14ac:dyDescent="0.15">
      <c r="A172" s="1" t="s">
        <v>170</v>
      </c>
      <c r="B172" s="2">
        <v>3766.326</v>
      </c>
      <c r="C172" s="4">
        <f t="shared" si="2"/>
        <v>3.9833811127376606E-6</v>
      </c>
    </row>
    <row r="173" spans="1:3" x14ac:dyDescent="0.15">
      <c r="A173" s="1" t="s">
        <v>171</v>
      </c>
      <c r="B173" s="2">
        <v>3760.8539999999998</v>
      </c>
      <c r="C173" s="4">
        <f t="shared" si="2"/>
        <v>-3.6894497306594332E-5</v>
      </c>
    </row>
    <row r="174" spans="1:3" x14ac:dyDescent="0.15">
      <c r="A174" s="1" t="s">
        <v>172</v>
      </c>
      <c r="B174" s="2">
        <v>3811.8429999999998</v>
      </c>
      <c r="C174" s="4">
        <f t="shared" si="2"/>
        <v>3.2944354360520123E-5</v>
      </c>
    </row>
    <row r="175" spans="1:3" x14ac:dyDescent="0.15">
      <c r="A175" s="1" t="s">
        <v>173</v>
      </c>
      <c r="B175" s="2">
        <v>3766.2820000000002</v>
      </c>
      <c r="C175" s="4">
        <f t="shared" si="2"/>
        <v>1.2862914621880606E-5</v>
      </c>
    </row>
    <row r="176" spans="1:3" x14ac:dyDescent="0.15">
      <c r="A176" s="1" t="s">
        <v>174</v>
      </c>
      <c r="B176" s="2">
        <v>3748.6410000000001</v>
      </c>
      <c r="C176" s="4">
        <f t="shared" si="2"/>
        <v>-4.3663005933725074E-5</v>
      </c>
    </row>
    <row r="177" spans="1:3" x14ac:dyDescent="0.15">
      <c r="A177" s="1" t="s">
        <v>175</v>
      </c>
      <c r="B177" s="2">
        <v>3808.8629999999998</v>
      </c>
      <c r="C177" s="4">
        <f t="shared" si="2"/>
        <v>-4.4435591311287048E-5</v>
      </c>
    </row>
    <row r="178" spans="1:3" x14ac:dyDescent="0.15">
      <c r="A178" s="1" t="s">
        <v>176</v>
      </c>
      <c r="B178" s="2">
        <v>3871.1439999999998</v>
      </c>
      <c r="C178" s="4">
        <f t="shared" si="2"/>
        <v>-1.9387267619741522E-5</v>
      </c>
    </row>
    <row r="179" spans="1:3" x14ac:dyDescent="0.15">
      <c r="A179" s="1" t="s">
        <v>177</v>
      </c>
      <c r="B179" s="2">
        <v>3898.6350000000002</v>
      </c>
      <c r="C179" s="4">
        <f t="shared" si="2"/>
        <v>-2.7762860093538677E-5</v>
      </c>
    </row>
    <row r="180" spans="1:3" x14ac:dyDescent="0.15">
      <c r="A180" s="1" t="s">
        <v>178</v>
      </c>
      <c r="B180" s="2">
        <v>3938.3429999999998</v>
      </c>
      <c r="C180" s="4">
        <f t="shared" si="2"/>
        <v>7.7815312731210895E-6</v>
      </c>
    </row>
    <row r="181" spans="1:3" x14ac:dyDescent="0.15">
      <c r="A181" s="1" t="s">
        <v>179</v>
      </c>
      <c r="B181" s="2">
        <v>3927.1729999999998</v>
      </c>
      <c r="C181" s="4">
        <f t="shared" si="2"/>
        <v>5.2292299622225258E-5</v>
      </c>
    </row>
    <row r="182" spans="1:3" x14ac:dyDescent="0.15">
      <c r="A182" s="1" t="s">
        <v>180</v>
      </c>
      <c r="B182" s="2">
        <v>3852.9290000000001</v>
      </c>
      <c r="C182" s="4">
        <f t="shared" si="2"/>
        <v>-1.3748753483477927E-6</v>
      </c>
    </row>
    <row r="183" spans="1:3" x14ac:dyDescent="0.15">
      <c r="A183" s="1" t="s">
        <v>181</v>
      </c>
      <c r="B183" s="2">
        <v>3854.8629999999998</v>
      </c>
      <c r="C183" s="4">
        <f t="shared" ref="C183:C246" si="3">(((B183-B184)/B184+1)^(1/365))-1</f>
        <v>-5.4081938555272657E-6</v>
      </c>
    </row>
    <row r="184" spans="1:3" x14ac:dyDescent="0.15">
      <c r="A184" s="1" t="s">
        <v>182</v>
      </c>
      <c r="B184" s="2">
        <v>3862.48</v>
      </c>
      <c r="C184" s="4">
        <f t="shared" si="3"/>
        <v>-1.728025820957324E-5</v>
      </c>
    </row>
    <row r="185" spans="1:3" x14ac:dyDescent="0.15">
      <c r="A185" s="1" t="s">
        <v>183</v>
      </c>
      <c r="B185" s="2">
        <v>3886.9189999999999</v>
      </c>
      <c r="C185" s="4">
        <f t="shared" si="3"/>
        <v>-8.1493853953951145E-6</v>
      </c>
    </row>
    <row r="186" spans="1:3" x14ac:dyDescent="0.15">
      <c r="A186" s="1" t="s">
        <v>184</v>
      </c>
      <c r="B186" s="2">
        <v>3898.498</v>
      </c>
      <c r="C186" s="4">
        <f t="shared" si="3"/>
        <v>3.1276860279483287E-6</v>
      </c>
    </row>
    <row r="187" spans="1:3" x14ac:dyDescent="0.15">
      <c r="A187" s="1" t="s">
        <v>185</v>
      </c>
      <c r="B187" s="2">
        <v>3894.05</v>
      </c>
      <c r="C187" s="4">
        <f t="shared" si="3"/>
        <v>3.6357753752325195E-5</v>
      </c>
    </row>
    <row r="188" spans="1:3" x14ac:dyDescent="0.15">
      <c r="A188" s="1" t="s">
        <v>186</v>
      </c>
      <c r="B188" s="2">
        <v>3842.7159999999999</v>
      </c>
      <c r="C188" s="4">
        <f t="shared" si="3"/>
        <v>-4.9844450382363625E-5</v>
      </c>
    </row>
    <row r="189" spans="1:3" x14ac:dyDescent="0.15">
      <c r="A189" s="1" t="s">
        <v>187</v>
      </c>
      <c r="B189" s="2">
        <v>3913.2689999999998</v>
      </c>
      <c r="C189" s="4">
        <f t="shared" si="3"/>
        <v>2.3467426419898629E-5</v>
      </c>
    </row>
    <row r="190" spans="1:3" x14ac:dyDescent="0.15">
      <c r="A190" s="1" t="s">
        <v>188</v>
      </c>
      <c r="B190" s="2">
        <v>3879.893</v>
      </c>
      <c r="C190" s="4">
        <f t="shared" si="3"/>
        <v>-1.7626743215481966E-5</v>
      </c>
    </row>
    <row r="191" spans="1:3" x14ac:dyDescent="0.15">
      <c r="A191" s="1" t="s">
        <v>189</v>
      </c>
      <c r="B191" s="2">
        <v>3904.9360000000001</v>
      </c>
      <c r="C191" s="4">
        <f t="shared" si="3"/>
        <v>-7.9797695091143872E-5</v>
      </c>
    </row>
    <row r="192" spans="1:3" x14ac:dyDescent="0.15">
      <c r="A192" s="1" t="s">
        <v>190</v>
      </c>
      <c r="B192" s="2">
        <v>4020.3490000000002</v>
      </c>
      <c r="C192" s="4">
        <f t="shared" si="3"/>
        <v>-2.759645779615294E-5</v>
      </c>
    </row>
    <row r="193" spans="1:3" x14ac:dyDescent="0.15">
      <c r="A193" s="1" t="s">
        <v>191</v>
      </c>
      <c r="B193" s="2">
        <v>4061.05</v>
      </c>
      <c r="C193" s="4">
        <f t="shared" si="3"/>
        <v>-1.121233180123582E-5</v>
      </c>
    </row>
    <row r="194" spans="1:3" x14ac:dyDescent="0.15">
      <c r="A194" s="1" t="s">
        <v>192</v>
      </c>
      <c r="B194" s="2">
        <v>4077.7040000000002</v>
      </c>
      <c r="C194" s="4">
        <f t="shared" si="3"/>
        <v>2.3230030588017314E-6</v>
      </c>
    </row>
    <row r="195" spans="1:3" x14ac:dyDescent="0.15">
      <c r="A195" s="1" t="s">
        <v>193</v>
      </c>
      <c r="B195" s="2">
        <v>4074.248</v>
      </c>
      <c r="C195" s="4">
        <f t="shared" si="3"/>
        <v>1.2012781725578847E-5</v>
      </c>
    </row>
    <row r="196" spans="1:3" x14ac:dyDescent="0.15">
      <c r="A196" s="1" t="s">
        <v>194</v>
      </c>
      <c r="B196" s="2">
        <v>4056.4229999999998</v>
      </c>
      <c r="C196" s="4">
        <f t="shared" si="3"/>
        <v>-2.6709591444240566E-5</v>
      </c>
    </row>
    <row r="197" spans="1:3" x14ac:dyDescent="0.15">
      <c r="A197" s="1" t="s">
        <v>195</v>
      </c>
      <c r="B197" s="2">
        <v>4096.1629999999996</v>
      </c>
      <c r="C197" s="4">
        <f t="shared" si="3"/>
        <v>1.5304644892744079E-5</v>
      </c>
    </row>
    <row r="198" spans="1:3" x14ac:dyDescent="0.15">
      <c r="A198" s="1" t="s">
        <v>196</v>
      </c>
      <c r="B198" s="2">
        <v>4073.3449999999998</v>
      </c>
      <c r="C198" s="4">
        <f t="shared" si="3"/>
        <v>-1.2018423331205952E-5</v>
      </c>
    </row>
    <row r="199" spans="1:3" x14ac:dyDescent="0.15">
      <c r="A199" s="1" t="s">
        <v>197</v>
      </c>
      <c r="B199" s="2">
        <v>4091.2530000000002</v>
      </c>
      <c r="C199" s="4">
        <f t="shared" si="3"/>
        <v>-2.4275962725472944E-5</v>
      </c>
    </row>
    <row r="200" spans="1:3" x14ac:dyDescent="0.15">
      <c r="A200" s="1" t="s">
        <v>198</v>
      </c>
      <c r="B200" s="2">
        <v>4127.6660000000002</v>
      </c>
      <c r="C200" s="4">
        <f t="shared" si="3"/>
        <v>1.2507693017083099E-5</v>
      </c>
    </row>
    <row r="201" spans="1:3" x14ac:dyDescent="0.15">
      <c r="A201" s="1" t="s">
        <v>199</v>
      </c>
      <c r="B201" s="2">
        <v>4108.8649999999998</v>
      </c>
      <c r="C201" s="4">
        <f t="shared" si="3"/>
        <v>2.0926943920640539E-5</v>
      </c>
    </row>
    <row r="202" spans="1:3" x14ac:dyDescent="0.15">
      <c r="A202" s="1" t="s">
        <v>200</v>
      </c>
      <c r="B202" s="2">
        <v>4077.6</v>
      </c>
      <c r="C202" s="4">
        <f t="shared" si="3"/>
        <v>2.7650927634015332E-5</v>
      </c>
    </row>
    <row r="203" spans="1:3" x14ac:dyDescent="0.15">
      <c r="A203" s="1" t="s">
        <v>201</v>
      </c>
      <c r="B203" s="2">
        <v>4036.654</v>
      </c>
      <c r="C203" s="4">
        <f t="shared" si="3"/>
        <v>-2.0225909889703964E-5</v>
      </c>
    </row>
    <row r="204" spans="1:3" x14ac:dyDescent="0.15">
      <c r="A204" s="1" t="s">
        <v>202</v>
      </c>
      <c r="B204" s="2">
        <v>4066.5650000000001</v>
      </c>
      <c r="C204" s="4">
        <f t="shared" si="3"/>
        <v>3.2850554070096294E-5</v>
      </c>
    </row>
    <row r="205" spans="1:3" x14ac:dyDescent="0.15">
      <c r="A205" s="1" t="s">
        <v>203</v>
      </c>
      <c r="B205" s="2">
        <v>4018.0970000000002</v>
      </c>
      <c r="C205" s="4">
        <f t="shared" si="3"/>
        <v>1.1157289159235972E-6</v>
      </c>
    </row>
    <row r="206" spans="1:3" x14ac:dyDescent="0.15">
      <c r="A206" s="1" t="s">
        <v>204</v>
      </c>
      <c r="B206" s="2">
        <v>4016.4609999999998</v>
      </c>
      <c r="C206" s="4">
        <f t="shared" si="3"/>
        <v>-2.2164165326410412E-5</v>
      </c>
    </row>
    <row r="207" spans="1:3" x14ac:dyDescent="0.15">
      <c r="A207" s="1" t="s">
        <v>205</v>
      </c>
      <c r="B207" s="2">
        <v>4049.0859999999998</v>
      </c>
      <c r="C207" s="4">
        <f t="shared" si="3"/>
        <v>1.7270598449581342E-5</v>
      </c>
    </row>
    <row r="208" spans="1:3" x14ac:dyDescent="0.15">
      <c r="A208" s="1" t="s">
        <v>206</v>
      </c>
      <c r="B208" s="2">
        <v>4023.6419999999998</v>
      </c>
      <c r="C208" s="4">
        <f t="shared" si="3"/>
        <v>-2.3957231522264699E-5</v>
      </c>
    </row>
    <row r="209" spans="1:3" x14ac:dyDescent="0.15">
      <c r="A209" s="1" t="s">
        <v>207</v>
      </c>
      <c r="B209" s="2">
        <v>4058.9810000000002</v>
      </c>
      <c r="C209" s="4">
        <f t="shared" si="3"/>
        <v>-3.9827686202476009E-5</v>
      </c>
    </row>
    <row r="210" spans="1:3" x14ac:dyDescent="0.15">
      <c r="A210" s="1" t="s">
        <v>208</v>
      </c>
      <c r="B210" s="2">
        <v>4118.4189999999999</v>
      </c>
      <c r="C210" s="4">
        <f t="shared" si="3"/>
        <v>3.1668503132076253E-5</v>
      </c>
    </row>
    <row r="211" spans="1:3" x14ac:dyDescent="0.15">
      <c r="A211" s="1" t="s">
        <v>209</v>
      </c>
      <c r="B211" s="2">
        <v>4071.0889999999999</v>
      </c>
      <c r="C211" s="4">
        <f t="shared" si="3"/>
        <v>1.2381070847888864E-5</v>
      </c>
    </row>
    <row r="212" spans="1:3" x14ac:dyDescent="0.15">
      <c r="A212" s="1" t="s">
        <v>210</v>
      </c>
      <c r="B212" s="2">
        <v>4052.7330000000002</v>
      </c>
      <c r="C212" s="4">
        <f t="shared" si="3"/>
        <v>5.8607629608964373E-5</v>
      </c>
    </row>
    <row r="213" spans="1:3" x14ac:dyDescent="0.15">
      <c r="A213" s="1" t="s">
        <v>211</v>
      </c>
      <c r="B213" s="2">
        <v>3966.9609999999998</v>
      </c>
      <c r="C213" s="4">
        <f t="shared" si="3"/>
        <v>2.172306195102891E-5</v>
      </c>
    </row>
    <row r="214" spans="1:3" x14ac:dyDescent="0.15">
      <c r="A214" s="1" t="s">
        <v>212</v>
      </c>
      <c r="B214" s="2">
        <v>3935.6320000000001</v>
      </c>
      <c r="C214" s="4">
        <f t="shared" si="3"/>
        <v>3.1878122699335876E-5</v>
      </c>
    </row>
    <row r="215" spans="1:3" x14ac:dyDescent="0.15">
      <c r="A215" s="1" t="s">
        <v>213</v>
      </c>
      <c r="B215" s="2">
        <v>3890.105</v>
      </c>
      <c r="C215" s="4">
        <f t="shared" si="3"/>
        <v>3.505197136965954E-5</v>
      </c>
    </row>
    <row r="216" spans="1:3" x14ac:dyDescent="0.15">
      <c r="A216" s="1" t="s">
        <v>214</v>
      </c>
      <c r="B216" s="2">
        <v>3840.6529999999998</v>
      </c>
      <c r="C216" s="4">
        <f t="shared" si="3"/>
        <v>-1.1960704009872369E-4</v>
      </c>
    </row>
    <row r="217" spans="1:3" x14ac:dyDescent="0.15">
      <c r="A217" s="1" t="s">
        <v>215</v>
      </c>
      <c r="B217" s="2">
        <v>4012.047</v>
      </c>
      <c r="C217" s="4">
        <f t="shared" si="3"/>
        <v>-2.6131178444188663E-5</v>
      </c>
    </row>
    <row r="218" spans="1:3" x14ac:dyDescent="0.15">
      <c r="A218" s="1" t="s">
        <v>216</v>
      </c>
      <c r="B218" s="2">
        <v>4050.4969999999998</v>
      </c>
      <c r="C218" s="4">
        <f t="shared" si="3"/>
        <v>-6.5752015869002811E-5</v>
      </c>
    </row>
    <row r="219" spans="1:3" x14ac:dyDescent="0.15">
      <c r="A219" s="1" t="s">
        <v>217</v>
      </c>
      <c r="B219" s="2">
        <v>4148.8860000000004</v>
      </c>
      <c r="C219" s="4">
        <f t="shared" si="3"/>
        <v>-8.1488328626755369E-5</v>
      </c>
    </row>
    <row r="220" spans="1:3" x14ac:dyDescent="0.15">
      <c r="A220" s="1" t="s">
        <v>218</v>
      </c>
      <c r="B220" s="2">
        <v>4274.1459999999997</v>
      </c>
      <c r="C220" s="4">
        <f t="shared" si="3"/>
        <v>1.8678702677910053E-6</v>
      </c>
    </row>
    <row r="221" spans="1:3" x14ac:dyDescent="0.15">
      <c r="A221" s="1" t="s">
        <v>219</v>
      </c>
      <c r="B221" s="2">
        <v>4271.2330000000002</v>
      </c>
      <c r="C221" s="4">
        <f t="shared" si="3"/>
        <v>1.6299321755619545E-5</v>
      </c>
    </row>
    <row r="222" spans="1:3" x14ac:dyDescent="0.15">
      <c r="A222" s="1" t="s">
        <v>220</v>
      </c>
      <c r="B222" s="2">
        <v>4245.8980000000001</v>
      </c>
      <c r="C222" s="4">
        <f t="shared" si="3"/>
        <v>-1.9290313377995361E-5</v>
      </c>
    </row>
    <row r="223" spans="1:3" x14ac:dyDescent="0.15">
      <c r="A223" s="1" t="s">
        <v>221</v>
      </c>
      <c r="B223" s="2">
        <v>4275.8990000000003</v>
      </c>
      <c r="C223" s="4">
        <f t="shared" si="3"/>
        <v>1.2714203456276607E-5</v>
      </c>
    </row>
    <row r="224" spans="1:3" x14ac:dyDescent="0.15">
      <c r="A224" s="1" t="s">
        <v>222</v>
      </c>
      <c r="B224" s="2">
        <v>4256.1019999999999</v>
      </c>
      <c r="C224" s="4">
        <f t="shared" si="3"/>
        <v>-2.9398189836382649E-5</v>
      </c>
    </row>
    <row r="225" spans="1:3" x14ac:dyDescent="0.15">
      <c r="A225" s="1" t="s">
        <v>223</v>
      </c>
      <c r="B225" s="2">
        <v>4302.018</v>
      </c>
      <c r="C225" s="4">
        <f t="shared" si="3"/>
        <v>-5.0029622631786452E-5</v>
      </c>
    </row>
    <row r="226" spans="1:3" x14ac:dyDescent="0.15">
      <c r="A226" s="1" t="s">
        <v>224</v>
      </c>
      <c r="B226" s="2">
        <v>4381.3</v>
      </c>
      <c r="C226" s="4">
        <f t="shared" si="3"/>
        <v>1.0162233457400305E-5</v>
      </c>
    </row>
    <row r="227" spans="1:3" x14ac:dyDescent="0.15">
      <c r="A227" s="1" t="s">
        <v>225</v>
      </c>
      <c r="B227" s="2">
        <v>4365.0789999999997</v>
      </c>
      <c r="C227" s="4">
        <f t="shared" si="3"/>
        <v>-1.55252033334774E-5</v>
      </c>
    </row>
    <row r="228" spans="1:3" x14ac:dyDescent="0.15">
      <c r="A228" s="1" t="s">
        <v>226</v>
      </c>
      <c r="B228" s="2">
        <v>4389.8850000000002</v>
      </c>
      <c r="C228" s="4">
        <f t="shared" si="3"/>
        <v>4.5422267369588099E-6</v>
      </c>
    </row>
    <row r="229" spans="1:3" x14ac:dyDescent="0.15">
      <c r="A229" s="1" t="s">
        <v>227</v>
      </c>
      <c r="B229" s="2">
        <v>4382.6130000000003</v>
      </c>
      <c r="C229" s="4">
        <f t="shared" si="3"/>
        <v>2.8918726875160061E-5</v>
      </c>
    </row>
    <row r="230" spans="1:3" x14ac:dyDescent="0.15">
      <c r="A230" s="1" t="s">
        <v>228</v>
      </c>
      <c r="B230" s="2">
        <v>4336.5969999999998</v>
      </c>
      <c r="C230" s="4">
        <f t="shared" si="3"/>
        <v>3.254082897541366E-5</v>
      </c>
    </row>
    <row r="231" spans="1:3" x14ac:dyDescent="0.15">
      <c r="A231" s="1" t="s">
        <v>229</v>
      </c>
      <c r="B231" s="2">
        <v>4285.3950000000004</v>
      </c>
      <c r="C231" s="4">
        <f t="shared" si="3"/>
        <v>8.9510195779851642E-6</v>
      </c>
    </row>
    <row r="232" spans="1:3" x14ac:dyDescent="0.15">
      <c r="A232" s="1" t="s">
        <v>230</v>
      </c>
      <c r="B232" s="2">
        <v>4271.4170000000004</v>
      </c>
      <c r="C232" s="4">
        <f t="shared" si="3"/>
        <v>1.4986500715075124E-5</v>
      </c>
    </row>
    <row r="233" spans="1:3" x14ac:dyDescent="0.15">
      <c r="A233" s="1" t="s">
        <v>231</v>
      </c>
      <c r="B233" s="2">
        <v>4248.116</v>
      </c>
      <c r="C233" s="4">
        <f t="shared" si="3"/>
        <v>-6.6713607147494969E-6</v>
      </c>
    </row>
    <row r="234" spans="1:3" x14ac:dyDescent="0.15">
      <c r="A234" s="1" t="s">
        <v>232</v>
      </c>
      <c r="B234" s="2">
        <v>4258.473</v>
      </c>
      <c r="C234" s="4">
        <f t="shared" si="3"/>
        <v>2.1465485343652446E-5</v>
      </c>
    </row>
    <row r="235" spans="1:3" x14ac:dyDescent="0.15">
      <c r="A235" s="1" t="s">
        <v>233</v>
      </c>
      <c r="B235" s="2">
        <v>4225.2389999999996</v>
      </c>
      <c r="C235" s="4">
        <f t="shared" si="3"/>
        <v>1.5432812450200117E-7</v>
      </c>
    </row>
    <row r="236" spans="1:3" x14ac:dyDescent="0.15">
      <c r="A236" s="1" t="s">
        <v>234</v>
      </c>
      <c r="B236" s="2">
        <v>4225.0010000000002</v>
      </c>
      <c r="C236" s="4">
        <f t="shared" si="3"/>
        <v>1.261886283021596E-5</v>
      </c>
    </row>
    <row r="237" spans="1:3" x14ac:dyDescent="0.15">
      <c r="A237" s="1" t="s">
        <v>235</v>
      </c>
      <c r="B237" s="2">
        <v>4205.5860000000002</v>
      </c>
      <c r="C237" s="4">
        <f t="shared" si="3"/>
        <v>-1.4503925418463126E-6</v>
      </c>
    </row>
    <row r="238" spans="1:3" x14ac:dyDescent="0.15">
      <c r="A238" s="1" t="s">
        <v>236</v>
      </c>
      <c r="B238" s="2">
        <v>4207.8130000000001</v>
      </c>
      <c r="C238" s="4">
        <f t="shared" si="3"/>
        <v>1.2081873405067611E-5</v>
      </c>
    </row>
    <row r="239" spans="1:3" x14ac:dyDescent="0.15">
      <c r="A239" s="1" t="s">
        <v>237</v>
      </c>
      <c r="B239" s="2">
        <v>4189.2979999999998</v>
      </c>
      <c r="C239" s="4">
        <f t="shared" si="3"/>
        <v>1.912249258384513E-5</v>
      </c>
    </row>
    <row r="240" spans="1:3" x14ac:dyDescent="0.15">
      <c r="A240" s="1" t="s">
        <v>238</v>
      </c>
      <c r="B240" s="2">
        <v>4160.16</v>
      </c>
      <c r="C240" s="4">
        <f t="shared" si="3"/>
        <v>1.4135671343007417E-5</v>
      </c>
    </row>
    <row r="241" spans="1:3" x14ac:dyDescent="0.15">
      <c r="A241" s="1" t="s">
        <v>239</v>
      </c>
      <c r="B241" s="2">
        <v>4138.7510000000002</v>
      </c>
      <c r="C241" s="4">
        <f t="shared" si="3"/>
        <v>6.5872470011996143E-6</v>
      </c>
    </row>
    <row r="242" spans="1:3" x14ac:dyDescent="0.15">
      <c r="A242" s="1" t="s">
        <v>240</v>
      </c>
      <c r="B242" s="2">
        <v>4128.8119999999999</v>
      </c>
      <c r="C242" s="4">
        <f t="shared" si="3"/>
        <v>1.1583118417313187E-5</v>
      </c>
    </row>
    <row r="243" spans="1:3" x14ac:dyDescent="0.15">
      <c r="A243" s="1" t="s">
        <v>241</v>
      </c>
      <c r="B243" s="2">
        <v>4111.393</v>
      </c>
      <c r="C243" s="4">
        <f t="shared" si="3"/>
        <v>1.6034607397852341E-5</v>
      </c>
    </row>
    <row r="244" spans="1:3" x14ac:dyDescent="0.15">
      <c r="A244" s="1" t="s">
        <v>242</v>
      </c>
      <c r="B244" s="2">
        <v>4087.4009999999998</v>
      </c>
      <c r="C244" s="4">
        <f t="shared" si="3"/>
        <v>3.8167313234360734E-5</v>
      </c>
    </row>
    <row r="245" spans="1:3" x14ac:dyDescent="0.15">
      <c r="A245" s="1" t="s">
        <v>243</v>
      </c>
      <c r="B245" s="2">
        <v>4030.855</v>
      </c>
      <c r="C245" s="4">
        <f t="shared" si="3"/>
        <v>8.1398287230527444E-6</v>
      </c>
    </row>
    <row r="246" spans="1:3" x14ac:dyDescent="0.15">
      <c r="A246" s="1" t="s">
        <v>244</v>
      </c>
      <c r="B246" s="2">
        <v>4018.8969999999999</v>
      </c>
      <c r="C246" s="4">
        <f t="shared" si="3"/>
        <v>1.8941398291616451E-5</v>
      </c>
    </row>
    <row r="247" spans="1:3" x14ac:dyDescent="0.15">
      <c r="A247" s="1" t="s">
        <v>245</v>
      </c>
      <c r="B247" s="2">
        <v>3991.2080000000001</v>
      </c>
      <c r="C247" s="4">
        <f t="shared" ref="C247:C310" si="4">(((B247-B248)/B248+1)^(1/365))-1</f>
        <v>-4.251104286490115E-5</v>
      </c>
    </row>
    <row r="248" spans="1:3" x14ac:dyDescent="0.15">
      <c r="A248" s="1" t="s">
        <v>246</v>
      </c>
      <c r="B248" s="2">
        <v>4053.6219999999998</v>
      </c>
      <c r="C248" s="4">
        <f t="shared" si="4"/>
        <v>8.1781018821391882E-6</v>
      </c>
    </row>
    <row r="249" spans="1:3" x14ac:dyDescent="0.15">
      <c r="A249" s="1" t="s">
        <v>247</v>
      </c>
      <c r="B249" s="2">
        <v>4041.54</v>
      </c>
      <c r="C249" s="4">
        <f t="shared" si="4"/>
        <v>-8.8376001996515186E-6</v>
      </c>
    </row>
    <row r="250" spans="1:3" x14ac:dyDescent="0.15">
      <c r="A250" s="1" t="s">
        <v>248</v>
      </c>
      <c r="B250" s="2">
        <v>4054.598</v>
      </c>
      <c r="C250" s="4">
        <f t="shared" si="4"/>
        <v>-8.9391730181409557E-6</v>
      </c>
    </row>
    <row r="251" spans="1:3" x14ac:dyDescent="0.15">
      <c r="A251" s="1" t="s">
        <v>249</v>
      </c>
      <c r="B251" s="2">
        <v>4067.8490000000002</v>
      </c>
      <c r="C251" s="4">
        <f t="shared" si="4"/>
        <v>2.527813281072433E-5</v>
      </c>
    </row>
    <row r="252" spans="1:3" x14ac:dyDescent="0.15">
      <c r="A252" s="1" t="s">
        <v>250</v>
      </c>
      <c r="B252" s="2">
        <v>4030.49</v>
      </c>
      <c r="C252" s="4">
        <f t="shared" si="4"/>
        <v>-3.2873323951854161E-6</v>
      </c>
    </row>
    <row r="253" spans="1:3" x14ac:dyDescent="0.15">
      <c r="A253" s="1" t="s">
        <v>251</v>
      </c>
      <c r="B253" s="2">
        <v>4035.3290000000002</v>
      </c>
      <c r="C253" s="4">
        <f t="shared" si="4"/>
        <v>3.4185520031204675E-5</v>
      </c>
    </row>
    <row r="254" spans="1:3" x14ac:dyDescent="0.15">
      <c r="A254" s="1" t="s">
        <v>252</v>
      </c>
      <c r="B254" s="2">
        <v>3985.2910000000002</v>
      </c>
      <c r="C254" s="4">
        <f t="shared" si="4"/>
        <v>3.050585112296389E-6</v>
      </c>
    </row>
    <row r="255" spans="1:3" x14ac:dyDescent="0.15">
      <c r="A255" s="1" t="s">
        <v>253</v>
      </c>
      <c r="B255" s="2">
        <v>3980.8560000000002</v>
      </c>
      <c r="C255" s="4">
        <f t="shared" si="4"/>
        <v>-3.0997353961725871E-5</v>
      </c>
    </row>
    <row r="256" spans="1:3" x14ac:dyDescent="0.15">
      <c r="A256" s="1" t="s">
        <v>254</v>
      </c>
      <c r="B256" s="2">
        <v>4026.152</v>
      </c>
      <c r="C256" s="4">
        <f t="shared" si="4"/>
        <v>-1.624305360814482E-5</v>
      </c>
    </row>
    <row r="257" spans="1:3" x14ac:dyDescent="0.15">
      <c r="A257" s="1" t="s">
        <v>255</v>
      </c>
      <c r="B257" s="2">
        <v>4050.0929999999998</v>
      </c>
      <c r="C257" s="4">
        <f t="shared" si="4"/>
        <v>2.3149521021448294E-5</v>
      </c>
    </row>
    <row r="258" spans="1:3" x14ac:dyDescent="0.15">
      <c r="A258" s="1" t="s">
        <v>256</v>
      </c>
      <c r="B258" s="2">
        <v>4016.0160000000001</v>
      </c>
      <c r="C258" s="4">
        <f t="shared" si="4"/>
        <v>-3.6245302957982339E-5</v>
      </c>
    </row>
    <row r="259" spans="1:3" x14ac:dyDescent="0.15">
      <c r="A259" s="1" t="s">
        <v>257</v>
      </c>
      <c r="B259" s="2">
        <v>4069.5</v>
      </c>
      <c r="C259" s="4">
        <f t="shared" si="4"/>
        <v>4.4881520201656144E-5</v>
      </c>
    </row>
    <row r="260" spans="1:3" x14ac:dyDescent="0.15">
      <c r="A260" s="1" t="s">
        <v>258</v>
      </c>
      <c r="B260" s="2">
        <v>4003.3789999999999</v>
      </c>
      <c r="C260" s="4">
        <f t="shared" si="4"/>
        <v>2.2209694320318718E-5</v>
      </c>
    </row>
    <row r="261" spans="1:3" x14ac:dyDescent="0.15">
      <c r="A261" s="1" t="s">
        <v>259</v>
      </c>
      <c r="B261" s="2">
        <v>3971.0569999999998</v>
      </c>
      <c r="C261" s="4">
        <f t="shared" si="4"/>
        <v>-3.0710497107566681E-5</v>
      </c>
    </row>
    <row r="262" spans="1:3" x14ac:dyDescent="0.15">
      <c r="A262" s="1" t="s">
        <v>260</v>
      </c>
      <c r="B262" s="2">
        <v>4015.8209999999999</v>
      </c>
      <c r="C262" s="4">
        <f t="shared" si="4"/>
        <v>-1.65613987838098E-5</v>
      </c>
    </row>
    <row r="263" spans="1:3" x14ac:dyDescent="0.15">
      <c r="A263" s="1" t="s">
        <v>261</v>
      </c>
      <c r="B263" s="2">
        <v>4040.17</v>
      </c>
      <c r="C263" s="4">
        <f t="shared" si="4"/>
        <v>1.4491163768282078E-5</v>
      </c>
    </row>
    <row r="264" spans="1:3" x14ac:dyDescent="0.15">
      <c r="A264" s="1" t="s">
        <v>262</v>
      </c>
      <c r="B264" s="2">
        <v>4018.857</v>
      </c>
      <c r="C264" s="4">
        <f t="shared" si="4"/>
        <v>1.4161829645198409E-5</v>
      </c>
    </row>
    <row r="265" spans="1:3" x14ac:dyDescent="0.15">
      <c r="A265" s="1" t="s">
        <v>263</v>
      </c>
      <c r="B265" s="2">
        <v>3998.1370000000002</v>
      </c>
      <c r="C265" s="4">
        <f t="shared" si="4"/>
        <v>-5.4505255409065256E-6</v>
      </c>
    </row>
    <row r="266" spans="1:3" x14ac:dyDescent="0.15">
      <c r="A266" s="1" t="s">
        <v>264</v>
      </c>
      <c r="B266" s="2">
        <v>4006.0990000000002</v>
      </c>
      <c r="C266" s="4">
        <f t="shared" si="4"/>
        <v>-3.239719800973706E-5</v>
      </c>
    </row>
    <row r="267" spans="1:3" x14ac:dyDescent="0.15">
      <c r="A267" s="1" t="s">
        <v>265</v>
      </c>
      <c r="B267" s="2">
        <v>4053.7530000000002</v>
      </c>
      <c r="C267" s="4">
        <f t="shared" si="4"/>
        <v>-1.3993254533994914E-6</v>
      </c>
    </row>
    <row r="268" spans="1:3" x14ac:dyDescent="0.15">
      <c r="A268" s="1" t="s">
        <v>266</v>
      </c>
      <c r="B268" s="2">
        <v>4055.8240000000001</v>
      </c>
      <c r="C268" s="4">
        <f t="shared" si="4"/>
        <v>3.9721484714760891E-6</v>
      </c>
    </row>
    <row r="269" spans="1:3" x14ac:dyDescent="0.15">
      <c r="A269" s="1" t="s">
        <v>267</v>
      </c>
      <c r="B269" s="2">
        <v>4049.9479999999999</v>
      </c>
      <c r="C269" s="4">
        <f t="shared" si="4"/>
        <v>-3.6458319086052349E-5</v>
      </c>
    </row>
    <row r="270" spans="1:3" x14ac:dyDescent="0.15">
      <c r="A270" s="1" t="s">
        <v>268</v>
      </c>
      <c r="B270" s="2">
        <v>4104.2030000000004</v>
      </c>
      <c r="C270" s="4">
        <f t="shared" si="4"/>
        <v>1.2058460918673575E-6</v>
      </c>
    </row>
    <row r="271" spans="1:3" x14ac:dyDescent="0.15">
      <c r="A271" s="1" t="s">
        <v>269</v>
      </c>
      <c r="B271" s="2">
        <v>4102.3969999999999</v>
      </c>
      <c r="C271" s="4">
        <f t="shared" si="4"/>
        <v>-8.2339659905894536E-5</v>
      </c>
    </row>
    <row r="272" spans="1:3" x14ac:dyDescent="0.15">
      <c r="A272" s="1" t="s">
        <v>270</v>
      </c>
      <c r="B272" s="2">
        <v>4227.567</v>
      </c>
      <c r="C272" s="4">
        <f t="shared" si="4"/>
        <v>6.4006240769742817E-6</v>
      </c>
    </row>
    <row r="273" spans="1:3" x14ac:dyDescent="0.15">
      <c r="A273" s="1" t="s">
        <v>271</v>
      </c>
      <c r="B273" s="2">
        <v>4217.7020000000002</v>
      </c>
      <c r="C273" s="4">
        <f t="shared" si="4"/>
        <v>4.8410007470245375E-5</v>
      </c>
    </row>
    <row r="274" spans="1:3" x14ac:dyDescent="0.15">
      <c r="A274" s="1" t="s">
        <v>272</v>
      </c>
      <c r="B274" s="2">
        <v>4143.8329999999996</v>
      </c>
      <c r="C274" s="4">
        <f t="shared" si="4"/>
        <v>1.523712837725455E-5</v>
      </c>
    </row>
    <row r="275" spans="1:3" x14ac:dyDescent="0.15">
      <c r="A275" s="1" t="s">
        <v>273</v>
      </c>
      <c r="B275" s="2">
        <v>4120.8509999999997</v>
      </c>
      <c r="C275" s="4">
        <f t="shared" si="4"/>
        <v>1.0550820771504377E-5</v>
      </c>
    </row>
    <row r="276" spans="1:3" x14ac:dyDescent="0.15">
      <c r="A276" s="1" t="s">
        <v>274</v>
      </c>
      <c r="B276" s="2">
        <v>4105.0119999999997</v>
      </c>
      <c r="C276" s="4">
        <f t="shared" si="4"/>
        <v>2.0998448172271367E-5</v>
      </c>
    </row>
    <row r="277" spans="1:3" x14ac:dyDescent="0.15">
      <c r="A277" s="1" t="s">
        <v>275</v>
      </c>
      <c r="B277" s="2">
        <v>4073.67</v>
      </c>
      <c r="C277" s="4">
        <f t="shared" si="4"/>
        <v>-1.7217263963864582E-5</v>
      </c>
    </row>
    <row r="278" spans="1:3" x14ac:dyDescent="0.15">
      <c r="A278" s="1" t="s">
        <v>276</v>
      </c>
      <c r="B278" s="2">
        <v>4099.3509999999997</v>
      </c>
      <c r="C278" s="4">
        <f t="shared" si="4"/>
        <v>-1.9128703711679407E-5</v>
      </c>
    </row>
    <row r="279" spans="1:3" x14ac:dyDescent="0.15">
      <c r="A279" s="1" t="s">
        <v>277</v>
      </c>
      <c r="B279" s="2">
        <v>4128.0730000000003</v>
      </c>
      <c r="C279" s="4">
        <f t="shared" si="4"/>
        <v>1.0747532224630874E-5</v>
      </c>
    </row>
    <row r="280" spans="1:3" x14ac:dyDescent="0.15">
      <c r="A280" s="1" t="s">
        <v>278</v>
      </c>
      <c r="B280" s="2">
        <v>4111.9110000000001</v>
      </c>
      <c r="C280" s="4">
        <f t="shared" si="4"/>
        <v>2.4099749974970663E-5</v>
      </c>
    </row>
    <row r="281" spans="1:3" x14ac:dyDescent="0.15">
      <c r="A281" s="1" t="s">
        <v>279</v>
      </c>
      <c r="B281" s="2">
        <v>4075.9</v>
      </c>
      <c r="C281" s="4">
        <f t="shared" si="4"/>
        <v>1.8814333166305985E-5</v>
      </c>
    </row>
    <row r="282" spans="1:3" x14ac:dyDescent="0.15">
      <c r="A282" s="1" t="s">
        <v>280</v>
      </c>
      <c r="B282" s="2">
        <v>4048.0059999999999</v>
      </c>
      <c r="C282" s="4">
        <f t="shared" si="4"/>
        <v>-4.2207019292916925E-6</v>
      </c>
    </row>
    <row r="283" spans="1:3" x14ac:dyDescent="0.15">
      <c r="A283" s="1" t="s">
        <v>281</v>
      </c>
      <c r="B283" s="2">
        <v>4054.2469999999998</v>
      </c>
      <c r="C283" s="4">
        <f t="shared" si="4"/>
        <v>2.2635057514097667E-5</v>
      </c>
    </row>
    <row r="284" spans="1:3" x14ac:dyDescent="0.15">
      <c r="A284" s="1" t="s">
        <v>282</v>
      </c>
      <c r="B284" s="2">
        <v>4020.89</v>
      </c>
      <c r="C284" s="4">
        <f t="shared" si="4"/>
        <v>1.9277112644378036E-5</v>
      </c>
    </row>
    <row r="285" spans="1:3" x14ac:dyDescent="0.15">
      <c r="A285" s="1" t="s">
        <v>283</v>
      </c>
      <c r="B285" s="2">
        <v>3992.6979999999999</v>
      </c>
      <c r="C285" s="4">
        <f t="shared" si="4"/>
        <v>-3.0422185146594671E-6</v>
      </c>
    </row>
    <row r="286" spans="1:3" x14ac:dyDescent="0.15">
      <c r="A286" s="1" t="s">
        <v>284</v>
      </c>
      <c r="B286" s="2">
        <v>3997.134</v>
      </c>
      <c r="C286" s="4">
        <f t="shared" si="4"/>
        <v>3.5095891703917914E-7</v>
      </c>
    </row>
    <row r="287" spans="1:3" x14ac:dyDescent="0.15">
      <c r="A287" s="1" t="s">
        <v>285</v>
      </c>
      <c r="B287" s="2">
        <v>3996.6219999999998</v>
      </c>
      <c r="C287" s="4">
        <f t="shared" si="4"/>
        <v>-6.9121624343138066E-6</v>
      </c>
    </row>
    <row r="288" spans="1:3" x14ac:dyDescent="0.15">
      <c r="A288" s="1" t="s">
        <v>286</v>
      </c>
      <c r="B288" s="2">
        <v>4006.7179999999998</v>
      </c>
      <c r="C288" s="4">
        <f t="shared" si="4"/>
        <v>-2.0533126730004625E-6</v>
      </c>
    </row>
    <row r="289" spans="1:3" x14ac:dyDescent="0.15">
      <c r="A289" s="1" t="s">
        <v>287</v>
      </c>
      <c r="B289" s="2">
        <v>4009.7220000000002</v>
      </c>
      <c r="C289" s="4">
        <f t="shared" si="4"/>
        <v>-8.3545482406632843E-6</v>
      </c>
    </row>
    <row r="290" spans="1:3" x14ac:dyDescent="0.15">
      <c r="A290" s="1" t="s">
        <v>288</v>
      </c>
      <c r="B290" s="2">
        <v>4021.9679999999998</v>
      </c>
      <c r="C290" s="4">
        <f t="shared" si="4"/>
        <v>1.9409819493665381E-5</v>
      </c>
    </row>
    <row r="291" spans="1:3" x14ac:dyDescent="0.15">
      <c r="A291" s="1" t="s">
        <v>289</v>
      </c>
      <c r="B291" s="2">
        <v>3993.5749999999998</v>
      </c>
      <c r="C291" s="4">
        <f t="shared" si="4"/>
        <v>1.1429866171086545E-5</v>
      </c>
    </row>
    <row r="292" spans="1:3" x14ac:dyDescent="0.15">
      <c r="A292" s="1" t="s">
        <v>290</v>
      </c>
      <c r="B292" s="2">
        <v>3976.9490000000001</v>
      </c>
      <c r="C292" s="4">
        <f t="shared" si="4"/>
        <v>1.2119817526468069E-5</v>
      </c>
    </row>
    <row r="293" spans="1:3" x14ac:dyDescent="0.15">
      <c r="A293" s="1" t="s">
        <v>291</v>
      </c>
      <c r="B293" s="2">
        <v>3959.395</v>
      </c>
      <c r="C293" s="4">
        <f t="shared" si="4"/>
        <v>1.9859860528104178E-5</v>
      </c>
    </row>
    <row r="294" spans="1:3" x14ac:dyDescent="0.15">
      <c r="A294" s="1" t="s">
        <v>292</v>
      </c>
      <c r="B294" s="2">
        <v>3930.7979999999998</v>
      </c>
      <c r="C294" s="4">
        <f t="shared" si="4"/>
        <v>2.7517068557081359E-6</v>
      </c>
    </row>
    <row r="295" spans="1:3" x14ac:dyDescent="0.15">
      <c r="A295" s="1" t="s">
        <v>293</v>
      </c>
      <c r="B295" s="2">
        <v>3926.8519999999999</v>
      </c>
      <c r="C295" s="4">
        <f t="shared" si="4"/>
        <v>-3.0667196355693704E-6</v>
      </c>
    </row>
    <row r="296" spans="1:3" x14ac:dyDescent="0.15">
      <c r="A296" s="1" t="s">
        <v>294</v>
      </c>
      <c r="B296" s="2">
        <v>3931.25</v>
      </c>
      <c r="C296" s="4">
        <f t="shared" si="4"/>
        <v>-8.9844062706179173E-6</v>
      </c>
    </row>
    <row r="297" spans="1:3" x14ac:dyDescent="0.15">
      <c r="A297" s="1" t="s">
        <v>295</v>
      </c>
      <c r="B297" s="2">
        <v>3944.163</v>
      </c>
      <c r="C297" s="4">
        <f t="shared" si="4"/>
        <v>2.1684585476355878E-5</v>
      </c>
    </row>
    <row r="298" spans="1:3" x14ac:dyDescent="0.15">
      <c r="A298" s="1" t="s">
        <v>296</v>
      </c>
      <c r="B298" s="2">
        <v>3913.069</v>
      </c>
      <c r="C298" s="4">
        <f t="shared" si="4"/>
        <v>-2.6394291119391511E-7</v>
      </c>
    </row>
    <row r="299" spans="1:3" x14ac:dyDescent="0.15">
      <c r="A299" s="1" t="s">
        <v>297</v>
      </c>
      <c r="B299" s="2">
        <v>3913.4459999999999</v>
      </c>
      <c r="C299" s="4">
        <f t="shared" si="4"/>
        <v>-5.2846918076054905E-6</v>
      </c>
    </row>
    <row r="300" spans="1:3" x14ac:dyDescent="0.15">
      <c r="A300" s="1" t="s">
        <v>298</v>
      </c>
      <c r="B300" s="2">
        <v>3921.002</v>
      </c>
      <c r="C300" s="4">
        <f t="shared" si="4"/>
        <v>5.6291827232879399E-6</v>
      </c>
    </row>
    <row r="301" spans="1:3" x14ac:dyDescent="0.15">
      <c r="A301" s="1" t="s">
        <v>299</v>
      </c>
      <c r="B301" s="2">
        <v>3912.9540000000002</v>
      </c>
      <c r="C301" s="4">
        <f t="shared" si="4"/>
        <v>7.1981004603483001E-6</v>
      </c>
    </row>
    <row r="302" spans="1:3" x14ac:dyDescent="0.15">
      <c r="A302" s="1" t="s">
        <v>300</v>
      </c>
      <c r="B302" s="2">
        <v>3902.6869999999999</v>
      </c>
      <c r="C302" s="4">
        <f t="shared" si="4"/>
        <v>9.0167384070305445E-6</v>
      </c>
    </row>
    <row r="303" spans="1:3" x14ac:dyDescent="0.15">
      <c r="A303" s="1" t="s">
        <v>301</v>
      </c>
      <c r="B303" s="2">
        <v>3889.864</v>
      </c>
      <c r="C303" s="4">
        <f t="shared" si="4"/>
        <v>5.3976354976725816E-6</v>
      </c>
    </row>
    <row r="304" spans="1:3" x14ac:dyDescent="0.15">
      <c r="A304" s="1" t="s">
        <v>302</v>
      </c>
      <c r="B304" s="2">
        <v>3882.2080000000001</v>
      </c>
      <c r="C304" s="4">
        <f t="shared" si="4"/>
        <v>3.2447952862391105E-5</v>
      </c>
    </row>
    <row r="305" spans="1:3" x14ac:dyDescent="0.15">
      <c r="A305" s="1" t="s">
        <v>303</v>
      </c>
      <c r="B305" s="2">
        <v>3836.5010000000002</v>
      </c>
      <c r="C305" s="4">
        <f t="shared" si="4"/>
        <v>9.9887944735588263E-6</v>
      </c>
    </row>
    <row r="306" spans="1:3" x14ac:dyDescent="0.15">
      <c r="A306" s="1" t="s">
        <v>304</v>
      </c>
      <c r="B306" s="2">
        <v>3822.5390000000002</v>
      </c>
      <c r="C306" s="4">
        <f t="shared" si="4"/>
        <v>9.5986923387414436E-7</v>
      </c>
    </row>
    <row r="307" spans="1:3" x14ac:dyDescent="0.15">
      <c r="A307" s="1" t="s">
        <v>305</v>
      </c>
      <c r="B307" s="2">
        <v>3821.2</v>
      </c>
      <c r="C307" s="4">
        <f t="shared" si="4"/>
        <v>2.9971430248743047E-7</v>
      </c>
    </row>
    <row r="308" spans="1:3" x14ac:dyDescent="0.15">
      <c r="A308" s="1" t="s">
        <v>306</v>
      </c>
      <c r="B308" s="2">
        <v>3820.7820000000002</v>
      </c>
      <c r="C308" s="4">
        <f t="shared" si="4"/>
        <v>2.1448479847752111E-6</v>
      </c>
    </row>
    <row r="309" spans="1:3" x14ac:dyDescent="0.15">
      <c r="A309" s="1" t="s">
        <v>307</v>
      </c>
      <c r="B309" s="2">
        <v>3817.7919999999999</v>
      </c>
      <c r="C309" s="4">
        <f t="shared" si="4"/>
        <v>-1.4270585669828861E-5</v>
      </c>
    </row>
    <row r="310" spans="1:3" x14ac:dyDescent="0.15">
      <c r="A310" s="1" t="s">
        <v>308</v>
      </c>
      <c r="B310" s="2">
        <v>3837.73</v>
      </c>
      <c r="C310" s="4">
        <f t="shared" si="4"/>
        <v>-6.2821803203938487E-8</v>
      </c>
    </row>
    <row r="311" spans="1:3" x14ac:dyDescent="0.15">
      <c r="A311" s="1" t="s">
        <v>309</v>
      </c>
      <c r="B311" s="2">
        <v>3837.8180000000002</v>
      </c>
      <c r="C311" s="4">
        <f t="shared" ref="C311:C374" si="5">(((B311-B312)/B312+1)^(1/365))-1</f>
        <v>-3.2939789246233531E-6</v>
      </c>
    </row>
    <row r="312" spans="1:3" x14ac:dyDescent="0.15">
      <c r="A312" s="1" t="s">
        <v>310</v>
      </c>
      <c r="B312" s="2">
        <v>3842.4349999999999</v>
      </c>
      <c r="C312" s="4">
        <f t="shared" si="5"/>
        <v>7.36755910768494E-6</v>
      </c>
    </row>
    <row r="313" spans="1:3" x14ac:dyDescent="0.15">
      <c r="A313" s="1" t="s">
        <v>311</v>
      </c>
      <c r="B313" s="2">
        <v>3832.116</v>
      </c>
      <c r="C313" s="4">
        <f t="shared" si="5"/>
        <v>-7.8722713527934474E-6</v>
      </c>
    </row>
    <row r="314" spans="1:3" x14ac:dyDescent="0.15">
      <c r="A314" s="1" t="s">
        <v>312</v>
      </c>
      <c r="B314" s="2">
        <v>3843.143</v>
      </c>
      <c r="C314" s="4">
        <f t="shared" si="5"/>
        <v>8.4579350536628795E-6</v>
      </c>
    </row>
    <row r="315" spans="1:3" x14ac:dyDescent="0.15">
      <c r="A315" s="1" t="s">
        <v>313</v>
      </c>
      <c r="B315" s="2">
        <v>3831.297</v>
      </c>
      <c r="C315" s="4">
        <f t="shared" si="5"/>
        <v>9.5982070047462287E-7</v>
      </c>
    </row>
    <row r="316" spans="1:3" x14ac:dyDescent="0.15">
      <c r="A316" s="1" t="s">
        <v>314</v>
      </c>
      <c r="B316" s="2">
        <v>3829.9549999999999</v>
      </c>
      <c r="C316" s="4">
        <f t="shared" si="5"/>
        <v>-9.034831735643678E-6</v>
      </c>
    </row>
    <row r="317" spans="1:3" x14ac:dyDescent="0.15">
      <c r="A317" s="1" t="s">
        <v>315</v>
      </c>
      <c r="B317" s="2">
        <v>3842.6060000000002</v>
      </c>
      <c r="C317" s="4">
        <f t="shared" si="5"/>
        <v>3.3331049407170354E-6</v>
      </c>
    </row>
    <row r="318" spans="1:3" x14ac:dyDescent="0.15">
      <c r="A318" s="1" t="s">
        <v>316</v>
      </c>
      <c r="B318" s="2">
        <v>3837.9340000000002</v>
      </c>
      <c r="C318" s="4">
        <f t="shared" si="5"/>
        <v>8.786670020910492E-6</v>
      </c>
    </row>
    <row r="319" spans="1:3" x14ac:dyDescent="0.15">
      <c r="A319" s="1" t="s">
        <v>317</v>
      </c>
      <c r="B319" s="2">
        <v>3825.645</v>
      </c>
      <c r="C319" s="4">
        <f t="shared" si="5"/>
        <v>-2.4705971035654528E-7</v>
      </c>
    </row>
    <row r="320" spans="1:3" x14ac:dyDescent="0.15">
      <c r="A320" s="1" t="s">
        <v>318</v>
      </c>
      <c r="B320" s="2">
        <v>3825.99</v>
      </c>
      <c r="C320" s="4">
        <f t="shared" si="5"/>
        <v>-2.7777053046573741E-6</v>
      </c>
    </row>
    <row r="321" spans="1:3" x14ac:dyDescent="0.15">
      <c r="A321" s="1" t="s">
        <v>319</v>
      </c>
      <c r="B321" s="2">
        <v>3829.8710000000001</v>
      </c>
      <c r="C321" s="4">
        <f t="shared" si="5"/>
        <v>-1.3970203206481457E-5</v>
      </c>
    </row>
    <row r="322" spans="1:3" x14ac:dyDescent="0.15">
      <c r="A322" s="1" t="s">
        <v>320</v>
      </c>
      <c r="B322" s="2">
        <v>3849.45</v>
      </c>
      <c r="C322" s="4">
        <f t="shared" si="5"/>
        <v>-5.4008746503964034E-6</v>
      </c>
    </row>
    <row r="323" spans="1:3" x14ac:dyDescent="0.15">
      <c r="A323" s="1" t="s">
        <v>321</v>
      </c>
      <c r="B323" s="2">
        <v>3857.0459999999998</v>
      </c>
      <c r="C323" s="4">
        <f t="shared" si="5"/>
        <v>8.1310120552124943E-6</v>
      </c>
    </row>
    <row r="324" spans="1:3" x14ac:dyDescent="0.15">
      <c r="A324" s="1" t="s">
        <v>322</v>
      </c>
      <c r="B324" s="2">
        <v>3845.616</v>
      </c>
      <c r="C324" s="4">
        <f t="shared" si="5"/>
        <v>1.0763167200833479E-5</v>
      </c>
    </row>
    <row r="325" spans="1:3" x14ac:dyDescent="0.15">
      <c r="A325" s="1" t="s">
        <v>323</v>
      </c>
      <c r="B325" s="2">
        <v>3830.538</v>
      </c>
      <c r="C325" s="4">
        <f t="shared" si="5"/>
        <v>6.0468264171387176E-6</v>
      </c>
    </row>
    <row r="326" spans="1:3" x14ac:dyDescent="0.15">
      <c r="A326" s="1" t="s">
        <v>324</v>
      </c>
      <c r="B326" s="2">
        <v>3822.0929999999998</v>
      </c>
      <c r="C326" s="4">
        <f t="shared" si="5"/>
        <v>-8.7368694917655532E-6</v>
      </c>
    </row>
    <row r="327" spans="1:3" x14ac:dyDescent="0.15">
      <c r="A327" s="1" t="s">
        <v>325</v>
      </c>
      <c r="B327" s="2">
        <v>3834.3009999999999</v>
      </c>
      <c r="C327" s="4">
        <f t="shared" si="5"/>
        <v>-1.6933854363188061E-7</v>
      </c>
    </row>
    <row r="328" spans="1:3" x14ac:dyDescent="0.15">
      <c r="A328" s="1" t="s">
        <v>326</v>
      </c>
      <c r="B328" s="2">
        <v>3834.538</v>
      </c>
      <c r="C328" s="4">
        <f t="shared" si="5"/>
        <v>-5.8339805751872476E-6</v>
      </c>
    </row>
    <row r="329" spans="1:3" x14ac:dyDescent="0.15">
      <c r="A329" s="1" t="s">
        <v>327</v>
      </c>
      <c r="B329" s="2">
        <v>3842.712</v>
      </c>
      <c r="C329" s="4">
        <f t="shared" si="5"/>
        <v>3.3686303624769209E-5</v>
      </c>
    </row>
    <row r="330" spans="1:3" x14ac:dyDescent="0.15">
      <c r="A330" s="1" t="s">
        <v>328</v>
      </c>
      <c r="B330" s="2">
        <v>3795.7539999999999</v>
      </c>
      <c r="C330" s="4">
        <f t="shared" si="5"/>
        <v>4.4466847835433754E-5</v>
      </c>
    </row>
    <row r="331" spans="1:3" x14ac:dyDescent="0.15">
      <c r="A331" s="1" t="s">
        <v>329</v>
      </c>
      <c r="B331" s="2">
        <v>3734.6460000000002</v>
      </c>
      <c r="C331" s="4">
        <f t="shared" si="5"/>
        <v>-1.5684685966799172E-5</v>
      </c>
    </row>
    <row r="332" spans="1:3" x14ac:dyDescent="0.15">
      <c r="A332" s="1" t="s">
        <v>330</v>
      </c>
      <c r="B332" s="2">
        <v>3756.0880000000002</v>
      </c>
      <c r="C332" s="4">
        <f t="shared" si="5"/>
        <v>2.7658612344882982E-6</v>
      </c>
    </row>
    <row r="333" spans="1:3" x14ac:dyDescent="0.15">
      <c r="A333" s="1" t="s">
        <v>331</v>
      </c>
      <c r="B333" s="2">
        <v>3752.2979999999998</v>
      </c>
      <c r="C333" s="4">
        <f t="shared" si="5"/>
        <v>8.2660637024112305E-6</v>
      </c>
    </row>
    <row r="334" spans="1:3" x14ac:dyDescent="0.15">
      <c r="A334" s="1" t="s">
        <v>332</v>
      </c>
      <c r="B334" s="2">
        <v>3740.9940000000001</v>
      </c>
      <c r="C334" s="4">
        <f t="shared" si="5"/>
        <v>1.1977473955315787E-5</v>
      </c>
    </row>
    <row r="335" spans="1:3" x14ac:dyDescent="0.15">
      <c r="A335" s="1" t="s">
        <v>333</v>
      </c>
      <c r="B335" s="2">
        <v>3724.6750000000002</v>
      </c>
      <c r="C335" s="4">
        <f t="shared" si="5"/>
        <v>2.5005805375233336E-6</v>
      </c>
    </row>
    <row r="336" spans="1:3" x14ac:dyDescent="0.15">
      <c r="A336" s="1" t="s">
        <v>334</v>
      </c>
      <c r="B336" s="2">
        <v>3721.277</v>
      </c>
      <c r="C336" s="4">
        <f t="shared" si="5"/>
        <v>1.4657885435642726E-5</v>
      </c>
    </row>
    <row r="337" spans="1:3" x14ac:dyDescent="0.15">
      <c r="A337" s="1" t="s">
        <v>335</v>
      </c>
      <c r="B337" s="2">
        <v>3701.4209999999998</v>
      </c>
      <c r="C337" s="4">
        <f t="shared" si="5"/>
        <v>-3.4293317490163844E-6</v>
      </c>
    </row>
    <row r="338" spans="1:3" x14ac:dyDescent="0.15">
      <c r="A338" s="1" t="s">
        <v>336</v>
      </c>
      <c r="B338" s="2">
        <v>3706.0569999999998</v>
      </c>
      <c r="C338" s="4">
        <f t="shared" si="5"/>
        <v>8.4212658679749808E-6</v>
      </c>
    </row>
    <row r="339" spans="1:3" x14ac:dyDescent="0.15">
      <c r="A339" s="1" t="s">
        <v>337</v>
      </c>
      <c r="B339" s="2">
        <v>3694.683</v>
      </c>
      <c r="C339" s="4">
        <f t="shared" si="5"/>
        <v>3.5326329707929816E-5</v>
      </c>
    </row>
    <row r="340" spans="1:3" x14ac:dyDescent="0.15">
      <c r="A340" s="1" t="s">
        <v>338</v>
      </c>
      <c r="B340" s="2">
        <v>3647.35</v>
      </c>
      <c r="C340" s="4">
        <f t="shared" si="5"/>
        <v>-5.1027971440409381E-5</v>
      </c>
    </row>
    <row r="341" spans="1:3" x14ac:dyDescent="0.15">
      <c r="A341" s="1" t="s">
        <v>339</v>
      </c>
      <c r="B341" s="2">
        <v>3715.9209999999998</v>
      </c>
      <c r="C341" s="4">
        <f t="shared" si="5"/>
        <v>-1.1127406439492837E-5</v>
      </c>
    </row>
    <row r="342" spans="1:3" x14ac:dyDescent="0.15">
      <c r="A342" s="1" t="s">
        <v>340</v>
      </c>
      <c r="B342" s="2">
        <v>3731.0439999999999</v>
      </c>
      <c r="C342" s="4">
        <f t="shared" si="5"/>
        <v>-8.5826828088997331E-7</v>
      </c>
    </row>
    <row r="343" spans="1:3" x14ac:dyDescent="0.15">
      <c r="A343" s="1" t="s">
        <v>341</v>
      </c>
      <c r="B343" s="2">
        <v>3732.2130000000002</v>
      </c>
      <c r="C343" s="4">
        <f t="shared" si="5"/>
        <v>3.9801184734677975E-6</v>
      </c>
    </row>
    <row r="344" spans="1:3" x14ac:dyDescent="0.15">
      <c r="A344" s="1" t="s">
        <v>342</v>
      </c>
      <c r="B344" s="2">
        <v>3726.7950000000001</v>
      </c>
      <c r="C344" s="4">
        <f t="shared" si="5"/>
        <v>1.4162407901974206E-5</v>
      </c>
    </row>
    <row r="345" spans="1:3" x14ac:dyDescent="0.15">
      <c r="A345" s="1" t="s">
        <v>343</v>
      </c>
      <c r="B345" s="2">
        <v>3707.58</v>
      </c>
      <c r="C345" s="4">
        <f t="shared" si="5"/>
        <v>-1.4920023584497066E-5</v>
      </c>
    </row>
    <row r="346" spans="1:3" x14ac:dyDescent="0.15">
      <c r="A346" s="1" t="s">
        <v>344</v>
      </c>
      <c r="B346" s="2">
        <v>3727.826</v>
      </c>
      <c r="C346" s="4">
        <f t="shared" si="5"/>
        <v>-2.4165657212305014E-5</v>
      </c>
    </row>
    <row r="347" spans="1:3" x14ac:dyDescent="0.15">
      <c r="A347" s="1" t="s">
        <v>345</v>
      </c>
      <c r="B347" s="2">
        <v>3760.8530000000001</v>
      </c>
      <c r="C347" s="4">
        <f t="shared" si="5"/>
        <v>-6.9336593513380507E-6</v>
      </c>
    </row>
    <row r="348" spans="1:3" x14ac:dyDescent="0.15">
      <c r="A348" s="1" t="s">
        <v>346</v>
      </c>
      <c r="B348" s="2">
        <v>3770.3829999999998</v>
      </c>
      <c r="C348" s="4">
        <f t="shared" si="5"/>
        <v>2.3725910889282886E-5</v>
      </c>
    </row>
    <row r="349" spans="1:3" x14ac:dyDescent="0.15">
      <c r="A349" s="1" t="s">
        <v>347</v>
      </c>
      <c r="B349" s="2">
        <v>3737.873</v>
      </c>
      <c r="C349" s="4">
        <f t="shared" si="5"/>
        <v>1.1739413036560009E-5</v>
      </c>
    </row>
    <row r="350" spans="1:3" x14ac:dyDescent="0.15">
      <c r="A350" s="1" t="s">
        <v>348</v>
      </c>
      <c r="B350" s="2">
        <v>3721.8910000000001</v>
      </c>
      <c r="C350" s="4">
        <f t="shared" si="5"/>
        <v>7.1466737263659041E-6</v>
      </c>
    </row>
    <row r="351" spans="1:3" x14ac:dyDescent="0.15">
      <c r="A351" s="1" t="s">
        <v>349</v>
      </c>
      <c r="B351" s="2">
        <v>3712.1950000000002</v>
      </c>
      <c r="C351" s="4">
        <f t="shared" si="5"/>
        <v>5.028421574015951E-6</v>
      </c>
    </row>
    <row r="352" spans="1:3" x14ac:dyDescent="0.15">
      <c r="A352" s="1" t="s">
        <v>350</v>
      </c>
      <c r="B352" s="2">
        <v>3705.3879999999999</v>
      </c>
      <c r="C352" s="4">
        <f t="shared" si="5"/>
        <v>-1.0457852874568019E-5</v>
      </c>
    </row>
    <row r="353" spans="1:3" x14ac:dyDescent="0.15">
      <c r="A353" s="1" t="s">
        <v>351</v>
      </c>
      <c r="B353" s="2">
        <v>3719.5590000000002</v>
      </c>
      <c r="C353" s="4">
        <f t="shared" si="5"/>
        <v>-1.7554938412600585E-5</v>
      </c>
    </row>
    <row r="354" spans="1:3" x14ac:dyDescent="0.15">
      <c r="A354" s="1" t="s">
        <v>352</v>
      </c>
      <c r="B354" s="2">
        <v>3743.4690000000001</v>
      </c>
      <c r="C354" s="4">
        <f t="shared" si="5"/>
        <v>1.0905346994771747E-5</v>
      </c>
    </row>
    <row r="355" spans="1:3" x14ac:dyDescent="0.15">
      <c r="A355" s="1" t="s">
        <v>353</v>
      </c>
      <c r="B355" s="2">
        <v>3728.598</v>
      </c>
      <c r="C355" s="4">
        <f t="shared" si="5"/>
        <v>-1.4134481949978905E-5</v>
      </c>
    </row>
    <row r="356" spans="1:3" x14ac:dyDescent="0.15">
      <c r="A356" s="1" t="s">
        <v>354</v>
      </c>
      <c r="B356" s="2">
        <v>3747.884</v>
      </c>
      <c r="C356" s="4">
        <f t="shared" si="5"/>
        <v>1.3290529743636981E-5</v>
      </c>
    </row>
    <row r="357" spans="1:3" x14ac:dyDescent="0.15">
      <c r="A357" s="1" t="s">
        <v>355</v>
      </c>
      <c r="B357" s="2">
        <v>3729.7469999999998</v>
      </c>
      <c r="C357" s="4">
        <f t="shared" si="5"/>
        <v>4.634944647730066E-5</v>
      </c>
    </row>
    <row r="358" spans="1:3" x14ac:dyDescent="0.15">
      <c r="A358" s="1" t="s">
        <v>356</v>
      </c>
      <c r="B358" s="2">
        <v>3667.181</v>
      </c>
      <c r="C358" s="4">
        <f t="shared" si="5"/>
        <v>2.7080603048901253E-6</v>
      </c>
    </row>
    <row r="359" spans="1:3" x14ac:dyDescent="0.15">
      <c r="A359" s="1" t="s">
        <v>357</v>
      </c>
      <c r="B359" s="2">
        <v>3663.558</v>
      </c>
      <c r="C359" s="4">
        <f t="shared" si="5"/>
        <v>-2.9407458236208051E-5</v>
      </c>
    </row>
    <row r="360" spans="1:3" x14ac:dyDescent="0.15">
      <c r="A360" s="1" t="s">
        <v>358</v>
      </c>
      <c r="B360" s="2">
        <v>3703.0940000000001</v>
      </c>
      <c r="C360" s="4">
        <f t="shared" si="5"/>
        <v>1.1991836405877976E-5</v>
      </c>
    </row>
    <row r="361" spans="1:3" x14ac:dyDescent="0.15">
      <c r="A361" s="1" t="s">
        <v>359</v>
      </c>
      <c r="B361" s="2">
        <v>3686.9209999999998</v>
      </c>
      <c r="C361" s="4">
        <f t="shared" si="5"/>
        <v>2.0958871913778765E-5</v>
      </c>
    </row>
    <row r="362" spans="1:3" x14ac:dyDescent="0.15">
      <c r="A362" s="1" t="s">
        <v>360</v>
      </c>
      <c r="B362" s="2">
        <v>3658.8240000000001</v>
      </c>
      <c r="C362" s="4">
        <f t="shared" si="5"/>
        <v>-8.9596569444738705E-6</v>
      </c>
    </row>
    <row r="363" spans="1:3" x14ac:dyDescent="0.15">
      <c r="A363" s="1" t="s">
        <v>361</v>
      </c>
      <c r="B363" s="2">
        <v>3670.8090000000002</v>
      </c>
      <c r="C363" s="4">
        <f t="shared" si="5"/>
        <v>1.2809065612628956E-5</v>
      </c>
    </row>
    <row r="364" spans="1:3" x14ac:dyDescent="0.15">
      <c r="A364" s="1" t="s">
        <v>362</v>
      </c>
      <c r="B364" s="2">
        <v>3653.6869999999999</v>
      </c>
      <c r="C364" s="4">
        <f t="shared" si="5"/>
        <v>-1.6806521120349416E-6</v>
      </c>
    </row>
    <row r="365" spans="1:3" x14ac:dyDescent="0.15">
      <c r="A365" s="1" t="s">
        <v>363</v>
      </c>
      <c r="B365" s="2">
        <v>3655.9290000000001</v>
      </c>
      <c r="C365" s="4">
        <f t="shared" si="5"/>
        <v>-3.1216842296677427E-6</v>
      </c>
    </row>
    <row r="366" spans="1:3" x14ac:dyDescent="0.15">
      <c r="A366" s="1" t="s">
        <v>364</v>
      </c>
      <c r="B366" s="2">
        <v>3660.0970000000002</v>
      </c>
      <c r="C366" s="4">
        <f t="shared" si="5"/>
        <v>3.1215867180023338E-7</v>
      </c>
    </row>
    <row r="367" spans="1:3" x14ac:dyDescent="0.15">
      <c r="A367" s="1" t="s">
        <v>365</v>
      </c>
      <c r="B367" s="2">
        <v>3659.68</v>
      </c>
      <c r="C367" s="4">
        <f t="shared" si="5"/>
        <v>2.9880188755937453E-5</v>
      </c>
    </row>
    <row r="368" spans="1:3" x14ac:dyDescent="0.15">
      <c r="A368" s="1" t="s">
        <v>366</v>
      </c>
      <c r="B368" s="2">
        <v>3619.9839999999999</v>
      </c>
      <c r="C368" s="4">
        <f t="shared" si="5"/>
        <v>-2.3258128486913776E-5</v>
      </c>
    </row>
    <row r="369" spans="1:3" x14ac:dyDescent="0.15">
      <c r="A369" s="1" t="s">
        <v>367</v>
      </c>
      <c r="B369" s="2">
        <v>3650.846</v>
      </c>
      <c r="C369" s="4">
        <f t="shared" si="5"/>
        <v>-1.1944805677566173E-5</v>
      </c>
    </row>
    <row r="370" spans="1:3" x14ac:dyDescent="0.15">
      <c r="A370" s="1" t="s">
        <v>368</v>
      </c>
      <c r="B370" s="2">
        <v>3666.7979999999998</v>
      </c>
      <c r="C370" s="4">
        <f t="shared" si="5"/>
        <v>-1.5163367819148732E-6</v>
      </c>
    </row>
    <row r="371" spans="1:3" x14ac:dyDescent="0.15">
      <c r="A371" s="1" t="s">
        <v>369</v>
      </c>
      <c r="B371" s="2">
        <v>3668.828</v>
      </c>
      <c r="C371" s="4">
        <f t="shared" si="5"/>
        <v>1.6974900750588162E-5</v>
      </c>
    </row>
    <row r="372" spans="1:3" x14ac:dyDescent="0.15">
      <c r="A372" s="1" t="s">
        <v>370</v>
      </c>
      <c r="B372" s="2">
        <v>3646.1669999999999</v>
      </c>
      <c r="C372" s="4">
        <f t="shared" si="5"/>
        <v>-2.1367168456465357E-5</v>
      </c>
    </row>
    <row r="373" spans="1:3" x14ac:dyDescent="0.15">
      <c r="A373" s="1" t="s">
        <v>371</v>
      </c>
      <c r="B373" s="2">
        <v>3674.7150000000001</v>
      </c>
      <c r="C373" s="4">
        <f t="shared" si="5"/>
        <v>4.9423211694321623E-6</v>
      </c>
    </row>
    <row r="374" spans="1:3" x14ac:dyDescent="0.15">
      <c r="A374" s="1" t="s">
        <v>372</v>
      </c>
      <c r="B374" s="2">
        <v>3668.0920000000001</v>
      </c>
      <c r="C374" s="4">
        <f t="shared" si="5"/>
        <v>3.3977339287671882E-5</v>
      </c>
    </row>
    <row r="375" spans="1:3" x14ac:dyDescent="0.15">
      <c r="A375" s="1" t="s">
        <v>373</v>
      </c>
      <c r="B375" s="2">
        <v>3622.8829999999998</v>
      </c>
      <c r="C375" s="4">
        <f t="shared" ref="C375:C438" si="6">(((B375-B376)/B376+1)^(1/365))-1</f>
        <v>2.4719145514495722E-5</v>
      </c>
    </row>
    <row r="376" spans="1:3" x14ac:dyDescent="0.15">
      <c r="A376" s="1" t="s">
        <v>374</v>
      </c>
      <c r="B376" s="2">
        <v>3590.3429999999998</v>
      </c>
      <c r="C376" s="4">
        <f t="shared" si="6"/>
        <v>1.8228476883486167E-6</v>
      </c>
    </row>
    <row r="377" spans="1:3" x14ac:dyDescent="0.15">
      <c r="A377" s="1" t="s">
        <v>375</v>
      </c>
      <c r="B377" s="2">
        <v>3587.9549999999999</v>
      </c>
      <c r="C377" s="4">
        <f t="shared" si="6"/>
        <v>3.1844048003160097E-5</v>
      </c>
    </row>
    <row r="378" spans="1:3" x14ac:dyDescent="0.15">
      <c r="A378" s="1" t="s">
        <v>376</v>
      </c>
      <c r="B378" s="2">
        <v>3546.4940000000001</v>
      </c>
      <c r="C378" s="4">
        <f t="shared" si="6"/>
        <v>-5.5341092106697687E-6</v>
      </c>
    </row>
    <row r="379" spans="1:3" x14ac:dyDescent="0.15">
      <c r="A379" s="1" t="s">
        <v>377</v>
      </c>
      <c r="B379" s="2">
        <v>3553.665</v>
      </c>
      <c r="C379" s="4">
        <f t="shared" si="6"/>
        <v>2.7042903433249776E-5</v>
      </c>
    </row>
    <row r="380" spans="1:3" x14ac:dyDescent="0.15">
      <c r="A380" s="1" t="s">
        <v>378</v>
      </c>
      <c r="B380" s="2">
        <v>3518.761</v>
      </c>
      <c r="C380" s="4">
        <f t="shared" si="6"/>
        <v>-7.7998247000055088E-6</v>
      </c>
    </row>
    <row r="381" spans="1:3" x14ac:dyDescent="0.15">
      <c r="A381" s="1" t="s">
        <v>379</v>
      </c>
      <c r="B381" s="2">
        <v>3528.7930000000001</v>
      </c>
      <c r="C381" s="4">
        <f t="shared" si="6"/>
        <v>-5.0465417488210207E-6</v>
      </c>
    </row>
    <row r="382" spans="1:3" x14ac:dyDescent="0.15">
      <c r="A382" s="1" t="s">
        <v>380</v>
      </c>
      <c r="B382" s="2">
        <v>3535.299</v>
      </c>
      <c r="C382" s="4">
        <f t="shared" si="6"/>
        <v>-3.6158145479858739E-5</v>
      </c>
    </row>
    <row r="383" spans="1:3" x14ac:dyDescent="0.15">
      <c r="A383" s="1" t="s">
        <v>381</v>
      </c>
      <c r="B383" s="2">
        <v>3582.2669999999998</v>
      </c>
      <c r="C383" s="4">
        <f t="shared" si="6"/>
        <v>6.031765521496979E-6</v>
      </c>
    </row>
    <row r="384" spans="1:3" x14ac:dyDescent="0.15">
      <c r="A384" s="1" t="s">
        <v>382</v>
      </c>
      <c r="B384" s="2">
        <v>3574.3890000000001</v>
      </c>
      <c r="C384" s="4">
        <f t="shared" si="6"/>
        <v>-1.3647740899624949E-6</v>
      </c>
    </row>
    <row r="385" spans="1:3" x14ac:dyDescent="0.15">
      <c r="A385" s="1" t="s">
        <v>383</v>
      </c>
      <c r="B385" s="2">
        <v>3576.17</v>
      </c>
      <c r="C385" s="4">
        <f t="shared" si="6"/>
        <v>1.1662775606380293E-5</v>
      </c>
    </row>
    <row r="386" spans="1:3" x14ac:dyDescent="0.15">
      <c r="A386" s="1" t="s">
        <v>384</v>
      </c>
      <c r="B386" s="2">
        <v>3560.9789999999998</v>
      </c>
      <c r="C386" s="4">
        <f t="shared" si="6"/>
        <v>2.0935433932223191E-5</v>
      </c>
    </row>
    <row r="387" spans="1:3" x14ac:dyDescent="0.15">
      <c r="A387" s="1" t="s">
        <v>385</v>
      </c>
      <c r="B387" s="2">
        <v>3533.8719999999998</v>
      </c>
      <c r="C387" s="4">
        <f t="shared" si="6"/>
        <v>3.1964812934104359E-5</v>
      </c>
    </row>
    <row r="388" spans="1:3" x14ac:dyDescent="0.15">
      <c r="A388" s="1" t="s">
        <v>386</v>
      </c>
      <c r="B388" s="2">
        <v>3492.8820000000001</v>
      </c>
      <c r="C388" s="4">
        <f t="shared" si="6"/>
        <v>1.8991226192976995E-5</v>
      </c>
    </row>
    <row r="389" spans="1:3" x14ac:dyDescent="0.15">
      <c r="A389" s="1" t="s">
        <v>387</v>
      </c>
      <c r="B389" s="2">
        <v>3468.7539999999999</v>
      </c>
      <c r="C389" s="4">
        <f t="shared" si="6"/>
        <v>-1.3985994677168101E-5</v>
      </c>
    </row>
    <row r="390" spans="1:3" x14ac:dyDescent="0.15">
      <c r="A390" s="1" t="s">
        <v>388</v>
      </c>
      <c r="B390" s="2">
        <v>3486.5070000000001</v>
      </c>
      <c r="C390" s="4">
        <f t="shared" si="6"/>
        <v>-8.8111897493803326E-6</v>
      </c>
    </row>
    <row r="391" spans="1:3" x14ac:dyDescent="0.15">
      <c r="A391" s="1" t="s">
        <v>389</v>
      </c>
      <c r="B391" s="2">
        <v>3497.7379999999998</v>
      </c>
      <c r="C391" s="4">
        <f t="shared" si="6"/>
        <v>3.803929302215181E-6</v>
      </c>
    </row>
    <row r="392" spans="1:3" x14ac:dyDescent="0.15">
      <c r="A392" s="1" t="s">
        <v>390</v>
      </c>
      <c r="B392" s="2">
        <v>3492.8850000000002</v>
      </c>
      <c r="C392" s="4">
        <f t="shared" si="6"/>
        <v>9.7829418783668132E-6</v>
      </c>
    </row>
    <row r="393" spans="1:3" x14ac:dyDescent="0.15">
      <c r="A393" s="1" t="s">
        <v>391</v>
      </c>
      <c r="B393" s="2">
        <v>3480.4349999999999</v>
      </c>
      <c r="C393" s="4">
        <f t="shared" si="6"/>
        <v>-4.1083466235658506E-6</v>
      </c>
    </row>
    <row r="394" spans="1:3" x14ac:dyDescent="0.15">
      <c r="A394" s="1" t="s">
        <v>392</v>
      </c>
      <c r="B394" s="2">
        <v>3485.6579999999999</v>
      </c>
      <c r="C394" s="4">
        <f t="shared" si="6"/>
        <v>4.8764490641950431E-5</v>
      </c>
    </row>
    <row r="395" spans="1:3" x14ac:dyDescent="0.15">
      <c r="A395" s="1" t="s">
        <v>393</v>
      </c>
      <c r="B395" s="2">
        <v>3424.1669999999999</v>
      </c>
      <c r="C395" s="4">
        <f t="shared" si="6"/>
        <v>-2.1603008937276513E-8</v>
      </c>
    </row>
    <row r="396" spans="1:3" x14ac:dyDescent="0.15">
      <c r="A396" s="1" t="s">
        <v>394</v>
      </c>
      <c r="B396" s="2">
        <v>3424.194</v>
      </c>
      <c r="C396" s="4">
        <f t="shared" si="6"/>
        <v>1.0385114588284949E-5</v>
      </c>
    </row>
    <row r="397" spans="1:3" x14ac:dyDescent="0.15">
      <c r="A397" s="1" t="s">
        <v>395</v>
      </c>
      <c r="B397" s="2">
        <v>3411.239</v>
      </c>
      <c r="C397" s="4">
        <f t="shared" si="6"/>
        <v>5.9417115163551415E-6</v>
      </c>
    </row>
    <row r="398" spans="1:3" x14ac:dyDescent="0.15">
      <c r="A398" s="1" t="s">
        <v>396</v>
      </c>
      <c r="B398" s="2">
        <v>3403.8490000000002</v>
      </c>
      <c r="C398" s="4">
        <f t="shared" si="6"/>
        <v>4.620757518614127E-6</v>
      </c>
    </row>
    <row r="399" spans="1:3" x14ac:dyDescent="0.15">
      <c r="A399" s="1" t="s">
        <v>397</v>
      </c>
      <c r="B399" s="2">
        <v>3398.1129999999998</v>
      </c>
      <c r="C399" s="4">
        <f t="shared" si="6"/>
        <v>-9.5397983824740962E-6</v>
      </c>
    </row>
    <row r="400" spans="1:3" x14ac:dyDescent="0.15">
      <c r="A400" s="1" t="s">
        <v>398</v>
      </c>
      <c r="B400" s="2">
        <v>3409.9659999999999</v>
      </c>
      <c r="C400" s="4">
        <f t="shared" si="6"/>
        <v>-1.4969711145784714E-5</v>
      </c>
    </row>
    <row r="401" spans="1:3" x14ac:dyDescent="0.15">
      <c r="A401" s="1" t="s">
        <v>399</v>
      </c>
      <c r="B401" s="2">
        <v>3428.6489999999999</v>
      </c>
      <c r="C401" s="4">
        <f t="shared" si="6"/>
        <v>2.3638529634828487E-5</v>
      </c>
    </row>
    <row r="402" spans="1:3" x14ac:dyDescent="0.15">
      <c r="A402" s="1" t="s">
        <v>400</v>
      </c>
      <c r="B402" s="2">
        <v>3399.194</v>
      </c>
      <c r="C402" s="4">
        <f t="shared" si="6"/>
        <v>1.1157541832673701E-5</v>
      </c>
    </row>
    <row r="403" spans="1:3" x14ac:dyDescent="0.15">
      <c r="A403" s="1" t="s">
        <v>401</v>
      </c>
      <c r="B403" s="2">
        <v>3385.3789999999999</v>
      </c>
      <c r="C403" s="4">
        <f t="shared" si="6"/>
        <v>2.3352611036253634E-5</v>
      </c>
    </row>
    <row r="404" spans="1:3" x14ac:dyDescent="0.15">
      <c r="A404" s="1" t="s">
        <v>402</v>
      </c>
      <c r="B404" s="2">
        <v>3356.6460000000002</v>
      </c>
      <c r="C404" s="4">
        <f t="shared" si="6"/>
        <v>1.5507009299975394E-5</v>
      </c>
    </row>
    <row r="405" spans="1:3" x14ac:dyDescent="0.15">
      <c r="A405" s="1" t="s">
        <v>403</v>
      </c>
      <c r="B405" s="2">
        <v>3337.701</v>
      </c>
      <c r="C405" s="4">
        <f t="shared" si="6"/>
        <v>-1.2146870367768514E-5</v>
      </c>
    </row>
    <row r="406" spans="1:3" x14ac:dyDescent="0.15">
      <c r="A406" s="1" t="s">
        <v>404</v>
      </c>
      <c r="B406" s="2">
        <v>3352.5320000000002</v>
      </c>
      <c r="C406" s="4">
        <f t="shared" si="6"/>
        <v>-5.1280868677006097E-6</v>
      </c>
    </row>
    <row r="407" spans="1:3" x14ac:dyDescent="0.15">
      <c r="A407" s="1" t="s">
        <v>405</v>
      </c>
      <c r="B407" s="2">
        <v>3358.8130000000001</v>
      </c>
      <c r="C407" s="4">
        <f t="shared" si="6"/>
        <v>-1.9293581465129606E-5</v>
      </c>
    </row>
    <row r="408" spans="1:3" x14ac:dyDescent="0.15">
      <c r="A408" s="1" t="s">
        <v>406</v>
      </c>
      <c r="B408" s="2">
        <v>3382.55</v>
      </c>
      <c r="C408" s="4">
        <f t="shared" si="6"/>
        <v>-1.762926204773585E-5</v>
      </c>
    </row>
    <row r="409" spans="1:3" x14ac:dyDescent="0.15">
      <c r="A409" s="1" t="s">
        <v>407</v>
      </c>
      <c r="B409" s="2">
        <v>3404.386</v>
      </c>
      <c r="C409" s="4">
        <f t="shared" si="6"/>
        <v>-7.0262016087507817E-6</v>
      </c>
    </row>
    <row r="410" spans="1:3" x14ac:dyDescent="0.15">
      <c r="A410" s="1" t="s">
        <v>408</v>
      </c>
      <c r="B410" s="2">
        <v>3413.1280000000002</v>
      </c>
      <c r="C410" s="4">
        <f t="shared" si="6"/>
        <v>-1.0774272964142462E-5</v>
      </c>
    </row>
    <row r="411" spans="1:3" x14ac:dyDescent="0.15">
      <c r="A411" s="1" t="s">
        <v>409</v>
      </c>
      <c r="B411" s="2">
        <v>3426.5770000000002</v>
      </c>
      <c r="C411" s="4">
        <f t="shared" si="6"/>
        <v>-1.0514637269976035E-5</v>
      </c>
    </row>
    <row r="412" spans="1:3" x14ac:dyDescent="0.15">
      <c r="A412" s="1" t="s">
        <v>410</v>
      </c>
      <c r="B412" s="2">
        <v>3439.7530000000002</v>
      </c>
      <c r="C412" s="4">
        <f t="shared" si="6"/>
        <v>-5.5435125756453374E-6</v>
      </c>
    </row>
    <row r="413" spans="1:3" x14ac:dyDescent="0.15">
      <c r="A413" s="1" t="s">
        <v>411</v>
      </c>
      <c r="B413" s="2">
        <v>3446.72</v>
      </c>
      <c r="C413" s="4">
        <f t="shared" si="6"/>
        <v>1.2220025578102423E-6</v>
      </c>
    </row>
    <row r="414" spans="1:3" x14ac:dyDescent="0.15">
      <c r="A414" s="1" t="s">
        <v>412</v>
      </c>
      <c r="B414" s="2">
        <v>3445.183</v>
      </c>
      <c r="C414" s="4">
        <f t="shared" si="6"/>
        <v>3.349191020740605E-6</v>
      </c>
    </row>
    <row r="415" spans="1:3" x14ac:dyDescent="0.15">
      <c r="A415" s="1" t="s">
        <v>413</v>
      </c>
      <c r="B415" s="2">
        <v>3440.9740000000002</v>
      </c>
      <c r="C415" s="4">
        <f t="shared" si="6"/>
        <v>7.7461166330117237E-6</v>
      </c>
    </row>
    <row r="416" spans="1:3" x14ac:dyDescent="0.15">
      <c r="A416" s="1" t="s">
        <v>414</v>
      </c>
      <c r="B416" s="2">
        <v>3431.259</v>
      </c>
      <c r="C416" s="4">
        <f t="shared" si="6"/>
        <v>-2.8221462567534772E-5</v>
      </c>
    </row>
    <row r="417" spans="1:3" x14ac:dyDescent="0.15">
      <c r="A417" s="1" t="s">
        <v>415</v>
      </c>
      <c r="B417" s="2">
        <v>3466.7869999999998</v>
      </c>
      <c r="C417" s="4">
        <f t="shared" si="6"/>
        <v>4.1434073638768609E-6</v>
      </c>
    </row>
    <row r="418" spans="1:3" x14ac:dyDescent="0.15">
      <c r="A418" s="1" t="s">
        <v>416</v>
      </c>
      <c r="B418" s="2">
        <v>3461.5479999999998</v>
      </c>
      <c r="C418" s="4">
        <f t="shared" si="6"/>
        <v>1.2432225639846806E-5</v>
      </c>
    </row>
    <row r="419" spans="1:3" x14ac:dyDescent="0.15">
      <c r="A419" s="1" t="s">
        <v>417</v>
      </c>
      <c r="B419" s="2">
        <v>3445.8760000000002</v>
      </c>
      <c r="C419" s="4">
        <f t="shared" si="6"/>
        <v>-1.3377707359651936E-5</v>
      </c>
    </row>
    <row r="420" spans="1:3" x14ac:dyDescent="0.15">
      <c r="A420" s="1" t="s">
        <v>418</v>
      </c>
      <c r="B420" s="2">
        <v>3462.7429999999999</v>
      </c>
      <c r="C420" s="4">
        <f t="shared" si="6"/>
        <v>-1.3574092595836085E-5</v>
      </c>
    </row>
    <row r="421" spans="1:3" x14ac:dyDescent="0.15">
      <c r="A421" s="1" t="s">
        <v>419</v>
      </c>
      <c r="B421" s="2">
        <v>3479.942</v>
      </c>
      <c r="C421" s="4">
        <f t="shared" si="6"/>
        <v>-5.1621094161458103E-6</v>
      </c>
    </row>
    <row r="422" spans="1:3" x14ac:dyDescent="0.15">
      <c r="A422" s="1" t="s">
        <v>420</v>
      </c>
      <c r="B422" s="2">
        <v>3486.5050000000001</v>
      </c>
      <c r="C422" s="4">
        <f t="shared" si="6"/>
        <v>-2.1962073951664607E-5</v>
      </c>
    </row>
    <row r="423" spans="1:3" x14ac:dyDescent="0.15">
      <c r="A423" s="1" t="s">
        <v>421</v>
      </c>
      <c r="B423" s="2">
        <v>3514.5659999999998</v>
      </c>
      <c r="C423" s="4">
        <f t="shared" si="6"/>
        <v>3.9996002074715875E-6</v>
      </c>
    </row>
    <row r="424" spans="1:3" x14ac:dyDescent="0.15">
      <c r="A424" s="1" t="s">
        <v>422</v>
      </c>
      <c r="B424" s="2">
        <v>3509.4389999999999</v>
      </c>
      <c r="C424" s="4">
        <f t="shared" si="6"/>
        <v>-6.1518024518925074E-6</v>
      </c>
    </row>
    <row r="425" spans="1:3" x14ac:dyDescent="0.15">
      <c r="A425" s="1" t="s">
        <v>423</v>
      </c>
      <c r="B425" s="2">
        <v>3517.328</v>
      </c>
      <c r="C425" s="4">
        <f t="shared" si="6"/>
        <v>9.5108208806315986E-6</v>
      </c>
    </row>
    <row r="426" spans="1:3" x14ac:dyDescent="0.15">
      <c r="A426" s="1" t="s">
        <v>424</v>
      </c>
      <c r="B426" s="2">
        <v>3505.1390000000001</v>
      </c>
      <c r="C426" s="4">
        <f t="shared" si="6"/>
        <v>-9.6158819439251531E-6</v>
      </c>
    </row>
    <row r="427" spans="1:3" x14ac:dyDescent="0.15">
      <c r="A427" s="1" t="s">
        <v>425</v>
      </c>
      <c r="B427" s="2">
        <v>3517.4630000000002</v>
      </c>
      <c r="C427" s="4">
        <f t="shared" si="6"/>
        <v>2.6619935982186149E-6</v>
      </c>
    </row>
    <row r="428" spans="1:3" x14ac:dyDescent="0.15">
      <c r="A428" s="1" t="s">
        <v>426</v>
      </c>
      <c r="B428" s="2">
        <v>3514.047</v>
      </c>
      <c r="C428" s="4">
        <f t="shared" si="6"/>
        <v>7.9280551759097762E-6</v>
      </c>
    </row>
    <row r="429" spans="1:3" x14ac:dyDescent="0.15">
      <c r="A429" s="1" t="s">
        <v>427</v>
      </c>
      <c r="B429" s="2">
        <v>3503.893</v>
      </c>
      <c r="C429" s="4">
        <f t="shared" si="6"/>
        <v>3.7670504145159711E-5</v>
      </c>
    </row>
    <row r="430" spans="1:3" x14ac:dyDescent="0.15">
      <c r="A430" s="1" t="s">
        <v>428</v>
      </c>
      <c r="B430" s="2">
        <v>3456.0459999999998</v>
      </c>
      <c r="C430" s="4">
        <f t="shared" si="6"/>
        <v>1.533320218549683E-5</v>
      </c>
    </row>
    <row r="431" spans="1:3" x14ac:dyDescent="0.15">
      <c r="A431" s="1" t="s">
        <v>429</v>
      </c>
      <c r="B431" s="2">
        <v>3436.7579999999998</v>
      </c>
      <c r="C431" s="4">
        <f t="shared" si="6"/>
        <v>-2.257439121955418E-5</v>
      </c>
    </row>
    <row r="432" spans="1:3" x14ac:dyDescent="0.15">
      <c r="A432" s="1" t="s">
        <v>430</v>
      </c>
      <c r="B432" s="2">
        <v>3465.1930000000002</v>
      </c>
      <c r="C432" s="4">
        <f t="shared" si="6"/>
        <v>-3.6471666909898559E-6</v>
      </c>
    </row>
    <row r="433" spans="1:3" x14ac:dyDescent="0.15">
      <c r="A433" s="1" t="s">
        <v>431</v>
      </c>
      <c r="B433" s="2">
        <v>3469.8090000000002</v>
      </c>
      <c r="C433" s="4">
        <f t="shared" si="6"/>
        <v>-6.4906090565530761E-6</v>
      </c>
    </row>
    <row r="434" spans="1:3" x14ac:dyDescent="0.15">
      <c r="A434" s="1" t="s">
        <v>432</v>
      </c>
      <c r="B434" s="2">
        <v>3478.0390000000002</v>
      </c>
      <c r="C434" s="4">
        <f t="shared" si="6"/>
        <v>-9.0917045743044156E-6</v>
      </c>
    </row>
    <row r="435" spans="1:3" x14ac:dyDescent="0.15">
      <c r="A435" s="1" t="s">
        <v>433</v>
      </c>
      <c r="B435" s="2">
        <v>3489.6</v>
      </c>
      <c r="C435" s="4">
        <f t="shared" si="6"/>
        <v>2.1772879326142913E-5</v>
      </c>
    </row>
    <row r="436" spans="1:3" x14ac:dyDescent="0.15">
      <c r="A436" s="1" t="s">
        <v>434</v>
      </c>
      <c r="B436" s="2">
        <v>3461.9780000000001</v>
      </c>
      <c r="C436" s="4">
        <f t="shared" si="6"/>
        <v>9.4558757577356545E-6</v>
      </c>
    </row>
    <row r="437" spans="1:3" x14ac:dyDescent="0.15">
      <c r="A437" s="1" t="s">
        <v>435</v>
      </c>
      <c r="B437" s="2">
        <v>3450.05</v>
      </c>
      <c r="C437" s="4">
        <f t="shared" si="6"/>
        <v>-1.2911089246059326E-5</v>
      </c>
    </row>
    <row r="438" spans="1:3" x14ac:dyDescent="0.15">
      <c r="A438" s="1" t="s">
        <v>436</v>
      </c>
      <c r="B438" s="2">
        <v>3466.3470000000002</v>
      </c>
      <c r="C438" s="4">
        <f t="shared" si="6"/>
        <v>1.3258309399466484E-5</v>
      </c>
    </row>
    <row r="439" spans="1:3" x14ac:dyDescent="0.15">
      <c r="A439" s="1" t="s">
        <v>437</v>
      </c>
      <c r="B439" s="2">
        <v>3449.6129999999998</v>
      </c>
      <c r="C439" s="4">
        <f t="shared" ref="C439:C502" si="7">(((B439-B440)/B440+1)^(1/365))-1</f>
        <v>3.0260365819767543E-6</v>
      </c>
    </row>
    <row r="440" spans="1:3" x14ac:dyDescent="0.15">
      <c r="A440" s="1" t="s">
        <v>438</v>
      </c>
      <c r="B440" s="2">
        <v>3445.8049999999998</v>
      </c>
      <c r="C440" s="4">
        <f t="shared" si="7"/>
        <v>-2.8239866642243427E-5</v>
      </c>
    </row>
    <row r="441" spans="1:3" x14ac:dyDescent="0.15">
      <c r="A441" s="1" t="s">
        <v>439</v>
      </c>
      <c r="B441" s="2">
        <v>3481.5070000000001</v>
      </c>
      <c r="C441" s="4">
        <f t="shared" si="7"/>
        <v>1.4093337583620524E-5</v>
      </c>
    </row>
    <row r="442" spans="1:3" x14ac:dyDescent="0.15">
      <c r="A442" s="1" t="s">
        <v>440</v>
      </c>
      <c r="B442" s="2">
        <v>3463.6439999999998</v>
      </c>
      <c r="C442" s="4">
        <f t="shared" si="7"/>
        <v>5.5037477009189928E-6</v>
      </c>
    </row>
    <row r="443" spans="1:3" x14ac:dyDescent="0.15">
      <c r="A443" s="1" t="s">
        <v>441</v>
      </c>
      <c r="B443" s="2">
        <v>3456.6930000000002</v>
      </c>
      <c r="C443" s="4">
        <f t="shared" si="7"/>
        <v>-1.1133562760612392E-6</v>
      </c>
    </row>
    <row r="444" spans="1:3" x14ac:dyDescent="0.15">
      <c r="A444" s="1" t="s">
        <v>442</v>
      </c>
      <c r="B444" s="2">
        <v>3458.098</v>
      </c>
      <c r="C444" s="4">
        <f t="shared" si="7"/>
        <v>2.4036540796634753E-5</v>
      </c>
    </row>
    <row r="445" spans="1:3" x14ac:dyDescent="0.15">
      <c r="A445" s="1" t="s">
        <v>443</v>
      </c>
      <c r="B445" s="2">
        <v>3427.8919999999998</v>
      </c>
      <c r="C445" s="4">
        <f t="shared" si="7"/>
        <v>7.5778947139504282E-7</v>
      </c>
    </row>
    <row r="446" spans="1:3" x14ac:dyDescent="0.15">
      <c r="A446" s="1" t="s">
        <v>444</v>
      </c>
      <c r="B446" s="2">
        <v>3426.944</v>
      </c>
      <c r="C446" s="4">
        <f t="shared" si="7"/>
        <v>-1.7362685857613691E-5</v>
      </c>
    </row>
    <row r="447" spans="1:3" x14ac:dyDescent="0.15">
      <c r="A447" s="1" t="s">
        <v>445</v>
      </c>
      <c r="B447" s="2">
        <v>3448.7310000000002</v>
      </c>
      <c r="C447" s="4">
        <f t="shared" si="7"/>
        <v>-4.1484654257351039E-6</v>
      </c>
    </row>
    <row r="448" spans="1:3" x14ac:dyDescent="0.15">
      <c r="A448" s="1" t="s">
        <v>446</v>
      </c>
      <c r="B448" s="2">
        <v>3453.9569999999999</v>
      </c>
      <c r="C448" s="4">
        <f t="shared" si="7"/>
        <v>5.9341254723399572E-6</v>
      </c>
    </row>
    <row r="449" spans="1:3" x14ac:dyDescent="0.15">
      <c r="A449" s="1" t="s">
        <v>447</v>
      </c>
      <c r="B449" s="2">
        <v>3446.4839999999999</v>
      </c>
      <c r="C449" s="4">
        <f t="shared" si="7"/>
        <v>1.484270193041759E-5</v>
      </c>
    </row>
    <row r="450" spans="1:3" x14ac:dyDescent="0.15">
      <c r="A450" s="1" t="s">
        <v>448</v>
      </c>
      <c r="B450" s="2">
        <v>3427.8629999999998</v>
      </c>
      <c r="C450" s="4">
        <f t="shared" si="7"/>
        <v>-5.7748817891001281E-6</v>
      </c>
    </row>
    <row r="451" spans="1:3" x14ac:dyDescent="0.15">
      <c r="A451" s="1" t="s">
        <v>449</v>
      </c>
      <c r="B451" s="2">
        <v>3435.096</v>
      </c>
      <c r="C451" s="4">
        <f t="shared" si="7"/>
        <v>-1.8553716011560084E-5</v>
      </c>
    </row>
    <row r="452" spans="1:3" x14ac:dyDescent="0.15">
      <c r="A452" s="1" t="s">
        <v>450</v>
      </c>
      <c r="B452" s="2">
        <v>3458.4380000000001</v>
      </c>
      <c r="C452" s="4">
        <f t="shared" si="7"/>
        <v>4.4620641281856166E-6</v>
      </c>
    </row>
    <row r="453" spans="1:3" x14ac:dyDescent="0.15">
      <c r="A453" s="1" t="s">
        <v>451</v>
      </c>
      <c r="B453" s="2">
        <v>3452.81</v>
      </c>
      <c r="C453" s="4">
        <f t="shared" si="7"/>
        <v>5.2316398639895567E-6</v>
      </c>
    </row>
    <row r="454" spans="1:3" x14ac:dyDescent="0.15">
      <c r="A454" s="1" t="s">
        <v>452</v>
      </c>
      <c r="B454" s="2">
        <v>3446.223</v>
      </c>
      <c r="C454" s="4">
        <f t="shared" si="7"/>
        <v>-2.1877064806941071E-5</v>
      </c>
    </row>
    <row r="455" spans="1:3" x14ac:dyDescent="0.15">
      <c r="A455" s="1" t="s">
        <v>453</v>
      </c>
      <c r="B455" s="2">
        <v>3473.8519999999999</v>
      </c>
      <c r="C455" s="4">
        <f t="shared" si="7"/>
        <v>4.1644997805789785E-7</v>
      </c>
    </row>
    <row r="456" spans="1:3" x14ac:dyDescent="0.15">
      <c r="A456" s="1" t="s">
        <v>454</v>
      </c>
      <c r="B456" s="2">
        <v>3473.3240000000001</v>
      </c>
      <c r="C456" s="4">
        <f t="shared" si="7"/>
        <v>-1.2931548632466594E-5</v>
      </c>
    </row>
    <row r="457" spans="1:3" x14ac:dyDescent="0.15">
      <c r="A457" s="1" t="s">
        <v>455</v>
      </c>
      <c r="B457" s="2">
        <v>3489.7570000000001</v>
      </c>
      <c r="C457" s="4">
        <f t="shared" si="7"/>
        <v>5.4491503276299369E-6</v>
      </c>
    </row>
    <row r="458" spans="1:3" x14ac:dyDescent="0.15">
      <c r="A458" s="1" t="s">
        <v>456</v>
      </c>
      <c r="B458" s="2">
        <v>3482.8229999999999</v>
      </c>
      <c r="C458" s="4">
        <f t="shared" si="7"/>
        <v>9.0061159174759098E-6</v>
      </c>
    </row>
    <row r="459" spans="1:3" x14ac:dyDescent="0.15">
      <c r="A459" s="1" t="s">
        <v>457</v>
      </c>
      <c r="B459" s="2">
        <v>3471.393</v>
      </c>
      <c r="C459" s="4">
        <f t="shared" si="7"/>
        <v>3.9709979345881052E-5</v>
      </c>
    </row>
    <row r="460" spans="1:3" x14ac:dyDescent="0.15">
      <c r="A460" s="1" t="s">
        <v>458</v>
      </c>
      <c r="B460" s="2">
        <v>3421.442</v>
      </c>
      <c r="C460" s="4">
        <f t="shared" si="7"/>
        <v>-1.5563045756117333E-5</v>
      </c>
    </row>
    <row r="461" spans="1:3" x14ac:dyDescent="0.15">
      <c r="A461" s="1" t="s">
        <v>459</v>
      </c>
      <c r="B461" s="2">
        <v>3440.933</v>
      </c>
      <c r="C461" s="4">
        <f t="shared" si="7"/>
        <v>1.5346289455653306E-5</v>
      </c>
    </row>
    <row r="462" spans="1:3" x14ac:dyDescent="0.15">
      <c r="A462" s="1" t="s">
        <v>460</v>
      </c>
      <c r="B462" s="2">
        <v>3421.7130000000002</v>
      </c>
      <c r="C462" s="4">
        <f t="shared" si="7"/>
        <v>-1.1259269631080926E-5</v>
      </c>
    </row>
    <row r="463" spans="1:3" x14ac:dyDescent="0.15">
      <c r="A463" s="1" t="s">
        <v>461</v>
      </c>
      <c r="B463" s="2">
        <v>3435.8040000000001</v>
      </c>
      <c r="C463" s="4">
        <f t="shared" si="7"/>
        <v>-3.7555177079262592E-7</v>
      </c>
    </row>
    <row r="464" spans="1:3" x14ac:dyDescent="0.15">
      <c r="A464" s="1" t="s">
        <v>462</v>
      </c>
      <c r="B464" s="2">
        <v>3436.2750000000001</v>
      </c>
      <c r="C464" s="4">
        <f t="shared" si="7"/>
        <v>1.8229443914830057E-5</v>
      </c>
    </row>
    <row r="465" spans="1:3" x14ac:dyDescent="0.15">
      <c r="A465" s="1" t="s">
        <v>463</v>
      </c>
      <c r="B465" s="2">
        <v>3413.4870000000001</v>
      </c>
      <c r="C465" s="4">
        <f t="shared" si="7"/>
        <v>1.3835989410626581E-5</v>
      </c>
    </row>
    <row r="466" spans="1:3" x14ac:dyDescent="0.15">
      <c r="A466" s="1" t="s">
        <v>464</v>
      </c>
      <c r="B466" s="2">
        <v>3396.2919999999999</v>
      </c>
      <c r="C466" s="4">
        <f t="shared" si="7"/>
        <v>1.0510275910924349E-5</v>
      </c>
    </row>
    <row r="467" spans="1:3" x14ac:dyDescent="0.15">
      <c r="A467" s="1" t="s">
        <v>465</v>
      </c>
      <c r="B467" s="2">
        <v>3383.288</v>
      </c>
      <c r="C467" s="4">
        <f t="shared" si="7"/>
        <v>1.4291908192465286E-5</v>
      </c>
    </row>
    <row r="468" spans="1:3" x14ac:dyDescent="0.15">
      <c r="A468" s="1" t="s">
        <v>466</v>
      </c>
      <c r="B468" s="2">
        <v>3365.6849999999999</v>
      </c>
      <c r="C468" s="4">
        <f t="shared" si="7"/>
        <v>-6.1145634635551005E-6</v>
      </c>
    </row>
    <row r="469" spans="1:3" x14ac:dyDescent="0.15">
      <c r="A469" s="1" t="s">
        <v>467</v>
      </c>
      <c r="B469" s="2">
        <v>3373.2049999999999</v>
      </c>
      <c r="C469" s="4">
        <f t="shared" si="7"/>
        <v>7.0859021288338653E-6</v>
      </c>
    </row>
    <row r="470" spans="1:3" x14ac:dyDescent="0.15">
      <c r="A470" s="1" t="s">
        <v>468</v>
      </c>
      <c r="B470" s="2">
        <v>3364.4920000000002</v>
      </c>
      <c r="C470" s="4">
        <f t="shared" si="7"/>
        <v>-1.9044420384140004E-5</v>
      </c>
    </row>
    <row r="471" spans="1:3" x14ac:dyDescent="0.15">
      <c r="A471" s="1" t="s">
        <v>469</v>
      </c>
      <c r="B471" s="2">
        <v>3387.9609999999998</v>
      </c>
      <c r="C471" s="4">
        <f t="shared" si="7"/>
        <v>9.7675139951736156E-6</v>
      </c>
    </row>
    <row r="472" spans="1:3" x14ac:dyDescent="0.15">
      <c r="A472" s="1" t="s">
        <v>470</v>
      </c>
      <c r="B472" s="2">
        <v>3375.904</v>
      </c>
      <c r="C472" s="4">
        <f t="shared" si="7"/>
        <v>9.310565530551429E-6</v>
      </c>
    </row>
    <row r="473" spans="1:3" x14ac:dyDescent="0.15">
      <c r="A473" s="1" t="s">
        <v>471</v>
      </c>
      <c r="B473" s="2">
        <v>3364.451</v>
      </c>
      <c r="C473" s="4">
        <f t="shared" si="7"/>
        <v>3.013135061458172E-7</v>
      </c>
    </row>
    <row r="474" spans="1:3" x14ac:dyDescent="0.15">
      <c r="A474" s="1" t="s">
        <v>472</v>
      </c>
      <c r="B474" s="2">
        <v>3364.0810000000001</v>
      </c>
      <c r="C474" s="4">
        <f t="shared" si="7"/>
        <v>7.4962893856778123E-6</v>
      </c>
    </row>
    <row r="475" spans="1:3" x14ac:dyDescent="0.15">
      <c r="A475" s="1" t="s">
        <v>473</v>
      </c>
      <c r="B475" s="2">
        <v>3354.8890000000001</v>
      </c>
      <c r="C475" s="4">
        <f t="shared" si="7"/>
        <v>2.0986294858360566E-5</v>
      </c>
    </row>
    <row r="476" spans="1:3" x14ac:dyDescent="0.15">
      <c r="A476" s="1" t="s">
        <v>474</v>
      </c>
      <c r="B476" s="2">
        <v>3329.2890000000002</v>
      </c>
      <c r="C476" s="4">
        <f t="shared" si="7"/>
        <v>-8.2791478412946873E-6</v>
      </c>
    </row>
    <row r="477" spans="1:3" x14ac:dyDescent="0.15">
      <c r="A477" s="1" t="s">
        <v>475</v>
      </c>
      <c r="B477" s="2">
        <v>3339.3649999999998</v>
      </c>
      <c r="C477" s="4">
        <f t="shared" si="7"/>
        <v>1.0693916445703167E-5</v>
      </c>
    </row>
    <row r="478" spans="1:3" x14ac:dyDescent="0.15">
      <c r="A478" s="1" t="s">
        <v>476</v>
      </c>
      <c r="B478" s="2">
        <v>3326.3560000000002</v>
      </c>
      <c r="C478" s="4">
        <f t="shared" si="7"/>
        <v>5.6973011235417204E-6</v>
      </c>
    </row>
    <row r="479" spans="1:3" x14ac:dyDescent="0.15">
      <c r="A479" s="1" t="s">
        <v>477</v>
      </c>
      <c r="B479" s="2">
        <v>3319.4459999999999</v>
      </c>
      <c r="C479" s="4">
        <f t="shared" si="7"/>
        <v>-3.8458901763238629E-7</v>
      </c>
    </row>
    <row r="480" spans="1:3" x14ac:dyDescent="0.15">
      <c r="A480" s="1" t="s">
        <v>478</v>
      </c>
      <c r="B480" s="2">
        <v>3319.9119999999998</v>
      </c>
      <c r="C480" s="4">
        <f t="shared" si="7"/>
        <v>1.8888031096953029E-6</v>
      </c>
    </row>
    <row r="481" spans="1:3" x14ac:dyDescent="0.15">
      <c r="A481" s="1" t="s">
        <v>479</v>
      </c>
      <c r="B481" s="2">
        <v>3317.6239999999998</v>
      </c>
      <c r="C481" s="4">
        <f t="shared" si="7"/>
        <v>-1.3896833698012756E-5</v>
      </c>
    </row>
    <row r="482" spans="1:3" x14ac:dyDescent="0.15">
      <c r="A482" s="1" t="s">
        <v>480</v>
      </c>
      <c r="B482" s="2">
        <v>3334.4949999999999</v>
      </c>
      <c r="C482" s="4">
        <f t="shared" si="7"/>
        <v>-1.9466419723057626E-5</v>
      </c>
    </row>
    <row r="483" spans="1:3" x14ac:dyDescent="0.15">
      <c r="A483" s="1" t="s">
        <v>481</v>
      </c>
      <c r="B483" s="2">
        <v>3358.2719999999999</v>
      </c>
      <c r="C483" s="4">
        <f t="shared" si="7"/>
        <v>-4.5883633259524714E-6</v>
      </c>
    </row>
    <row r="484" spans="1:3" x14ac:dyDescent="0.15">
      <c r="A484" s="1" t="s">
        <v>482</v>
      </c>
      <c r="B484" s="2">
        <v>3363.9009999999998</v>
      </c>
      <c r="C484" s="4">
        <f t="shared" si="7"/>
        <v>1.3253860740691792E-5</v>
      </c>
    </row>
    <row r="485" spans="1:3" x14ac:dyDescent="0.15">
      <c r="A485" s="1" t="s">
        <v>483</v>
      </c>
      <c r="B485" s="2">
        <v>3347.6669999999999</v>
      </c>
      <c r="C485" s="4">
        <f t="shared" si="7"/>
        <v>-1.6418387536298873E-5</v>
      </c>
    </row>
    <row r="486" spans="1:3" x14ac:dyDescent="0.15">
      <c r="A486" s="1" t="s">
        <v>484</v>
      </c>
      <c r="B486" s="2">
        <v>3367.7890000000002</v>
      </c>
      <c r="C486" s="4">
        <f t="shared" si="7"/>
        <v>-4.2543198519595649E-7</v>
      </c>
    </row>
    <row r="487" spans="1:3" x14ac:dyDescent="0.15">
      <c r="A487" s="1" t="s">
        <v>485</v>
      </c>
      <c r="B487" s="2">
        <v>3368.3119999999999</v>
      </c>
      <c r="C487" s="4">
        <f t="shared" si="7"/>
        <v>2.1299890958559331E-5</v>
      </c>
    </row>
    <row r="488" spans="1:3" x14ac:dyDescent="0.15">
      <c r="A488" s="1" t="s">
        <v>486</v>
      </c>
      <c r="B488" s="2">
        <v>3342.2269999999999</v>
      </c>
      <c r="C488" s="4">
        <f t="shared" si="7"/>
        <v>2.6478955703845841E-5</v>
      </c>
    </row>
    <row r="489" spans="1:3" x14ac:dyDescent="0.15">
      <c r="A489" s="1" t="s">
        <v>487</v>
      </c>
      <c r="B489" s="2">
        <v>3310.0810000000001</v>
      </c>
      <c r="C489" s="4">
        <f t="shared" si="7"/>
        <v>1.0212912689100406E-5</v>
      </c>
    </row>
    <row r="490" spans="1:3" x14ac:dyDescent="0.15">
      <c r="A490" s="1" t="s">
        <v>488</v>
      </c>
      <c r="B490" s="2">
        <v>3297.7649999999999</v>
      </c>
      <c r="C490" s="4">
        <f t="shared" si="7"/>
        <v>-3.4240013989661477E-6</v>
      </c>
    </row>
    <row r="491" spans="1:3" x14ac:dyDescent="0.15">
      <c r="A491" s="1" t="s">
        <v>489</v>
      </c>
      <c r="B491" s="2">
        <v>3301.8890000000001</v>
      </c>
      <c r="C491" s="4">
        <f t="shared" si="7"/>
        <v>-1.2001586419785326E-5</v>
      </c>
    </row>
    <row r="492" spans="1:3" x14ac:dyDescent="0.15">
      <c r="A492" s="1" t="s">
        <v>490</v>
      </c>
      <c r="B492" s="2">
        <v>3316.3850000000002</v>
      </c>
      <c r="C492" s="4">
        <f t="shared" si="7"/>
        <v>-4.9654124630871266E-6</v>
      </c>
    </row>
    <row r="493" spans="1:3" x14ac:dyDescent="0.15">
      <c r="A493" s="1" t="s">
        <v>491</v>
      </c>
      <c r="B493" s="2">
        <v>3322.4009999999998</v>
      </c>
      <c r="C493" s="4">
        <f t="shared" si="7"/>
        <v>1.2233405758399485E-5</v>
      </c>
    </row>
    <row r="494" spans="1:3" x14ac:dyDescent="0.15">
      <c r="A494" s="1" t="s">
        <v>492</v>
      </c>
      <c r="B494" s="2">
        <v>3307.5990000000002</v>
      </c>
      <c r="C494" s="4">
        <f t="shared" si="7"/>
        <v>-2.3154827232141351E-5</v>
      </c>
    </row>
    <row r="495" spans="1:3" x14ac:dyDescent="0.15">
      <c r="A495" s="1" t="s">
        <v>493</v>
      </c>
      <c r="B495" s="2">
        <v>3335.672</v>
      </c>
      <c r="C495" s="4">
        <f t="shared" si="7"/>
        <v>-2.3513101776728718E-6</v>
      </c>
    </row>
    <row r="496" spans="1:3" x14ac:dyDescent="0.15">
      <c r="A496" s="1" t="s">
        <v>494</v>
      </c>
      <c r="B496" s="2">
        <v>3338.5360000000001</v>
      </c>
      <c r="C496" s="4">
        <f t="shared" si="7"/>
        <v>2.4293493987359582E-5</v>
      </c>
    </row>
    <row r="497" spans="1:3" x14ac:dyDescent="0.15">
      <c r="A497" s="1" t="s">
        <v>495</v>
      </c>
      <c r="B497" s="2">
        <v>3309.0639999999999</v>
      </c>
      <c r="C497" s="4">
        <f t="shared" si="7"/>
        <v>-1.6442281257300628E-5</v>
      </c>
    </row>
    <row r="498" spans="1:3" x14ac:dyDescent="0.15">
      <c r="A498" s="1" t="s">
        <v>496</v>
      </c>
      <c r="B498" s="2">
        <v>3328.9830000000002</v>
      </c>
      <c r="C498" s="4">
        <f t="shared" si="7"/>
        <v>-1.3994464745814561E-5</v>
      </c>
    </row>
    <row r="499" spans="1:3" x14ac:dyDescent="0.15">
      <c r="A499" s="1" t="s">
        <v>497</v>
      </c>
      <c r="B499" s="2">
        <v>3346.0309999999999</v>
      </c>
      <c r="C499" s="4">
        <f t="shared" si="7"/>
        <v>4.5866643505476645E-6</v>
      </c>
    </row>
    <row r="500" spans="1:3" x14ac:dyDescent="0.15">
      <c r="A500" s="1" t="s">
        <v>498</v>
      </c>
      <c r="B500" s="2">
        <v>3340.4340000000002</v>
      </c>
      <c r="C500" s="4">
        <f t="shared" si="7"/>
        <v>-3.1404416262148516E-5</v>
      </c>
    </row>
    <row r="501" spans="1:3" x14ac:dyDescent="0.15">
      <c r="A501" s="1" t="s">
        <v>499</v>
      </c>
      <c r="B501" s="2">
        <v>3378.9450000000002</v>
      </c>
      <c r="C501" s="4">
        <f t="shared" si="7"/>
        <v>-2.1073700242735249E-5</v>
      </c>
    </row>
    <row r="502" spans="1:3" x14ac:dyDescent="0.15">
      <c r="A502" s="1" t="s">
        <v>500</v>
      </c>
      <c r="B502" s="2">
        <v>3405.0360000000001</v>
      </c>
      <c r="C502" s="4">
        <f t="shared" si="7"/>
        <v>-3.3314673584250443E-6</v>
      </c>
    </row>
    <row r="503" spans="1:3" x14ac:dyDescent="0.15">
      <c r="A503" s="1" t="s">
        <v>501</v>
      </c>
      <c r="B503" s="2">
        <v>3409.1790000000001</v>
      </c>
      <c r="C503" s="4">
        <f t="shared" ref="C503:C566" si="8">(((B503-B504)/B504+1)^(1/365))-1</f>
        <v>-6.7093219572766927E-5</v>
      </c>
    </row>
    <row r="504" spans="1:3" x14ac:dyDescent="0.15">
      <c r="A504" s="1" t="s">
        <v>502</v>
      </c>
      <c r="B504" s="2">
        <v>3493.7</v>
      </c>
      <c r="C504" s="4">
        <f t="shared" si="8"/>
        <v>1.8535906211036846E-5</v>
      </c>
    </row>
    <row r="505" spans="1:3" x14ac:dyDescent="0.15">
      <c r="A505" s="1" t="s">
        <v>503</v>
      </c>
      <c r="B505" s="2">
        <v>3470.143</v>
      </c>
      <c r="C505" s="4">
        <f t="shared" si="8"/>
        <v>-4.4208572410608937E-6</v>
      </c>
    </row>
    <row r="506" spans="1:3" x14ac:dyDescent="0.15">
      <c r="A506" s="1" t="s">
        <v>504</v>
      </c>
      <c r="B506" s="2">
        <v>3475.7469999999998</v>
      </c>
      <c r="C506" s="4">
        <f t="shared" si="8"/>
        <v>1.311147918792166E-5</v>
      </c>
    </row>
    <row r="507" spans="1:3" x14ac:dyDescent="0.15">
      <c r="A507" s="1" t="s">
        <v>505</v>
      </c>
      <c r="B507" s="2">
        <v>3459.1529999999998</v>
      </c>
      <c r="C507" s="4">
        <f t="shared" si="8"/>
        <v>-8.1093495002404481E-6</v>
      </c>
    </row>
    <row r="508" spans="1:3" x14ac:dyDescent="0.15">
      <c r="A508" s="1" t="s">
        <v>506</v>
      </c>
      <c r="B508" s="2">
        <v>3469.4070000000002</v>
      </c>
      <c r="C508" s="4">
        <f t="shared" si="8"/>
        <v>-4.6623864145334259E-5</v>
      </c>
    </row>
    <row r="509" spans="1:3" x14ac:dyDescent="0.15">
      <c r="A509" s="1" t="s">
        <v>507</v>
      </c>
      <c r="B509" s="2">
        <v>3528.9549999999999</v>
      </c>
      <c r="C509" s="4">
        <f t="shared" si="8"/>
        <v>-2.7869088000009867E-5</v>
      </c>
    </row>
    <row r="510" spans="1:3" x14ac:dyDescent="0.15">
      <c r="A510" s="1" t="s">
        <v>508</v>
      </c>
      <c r="B510" s="2">
        <v>3565.0360000000001</v>
      </c>
      <c r="C510" s="4">
        <f t="shared" si="8"/>
        <v>2.0855761612370571E-5</v>
      </c>
    </row>
    <row r="511" spans="1:3" x14ac:dyDescent="0.15">
      <c r="A511" s="1" t="s">
        <v>509</v>
      </c>
      <c r="B511" s="2">
        <v>3538.0010000000002</v>
      </c>
      <c r="C511" s="4">
        <f t="shared" si="8"/>
        <v>-2.0089810545020903E-5</v>
      </c>
    </row>
    <row r="512" spans="1:3" x14ac:dyDescent="0.15">
      <c r="A512" s="1" t="s">
        <v>510</v>
      </c>
      <c r="B512" s="2">
        <v>3564.04</v>
      </c>
      <c r="C512" s="4">
        <f t="shared" si="8"/>
        <v>2.2352359629884688E-5</v>
      </c>
    </row>
    <row r="513" spans="1:3" x14ac:dyDescent="0.15">
      <c r="A513" s="1" t="s">
        <v>511</v>
      </c>
      <c r="B513" s="2">
        <v>3535.0810000000001</v>
      </c>
      <c r="C513" s="4">
        <f t="shared" si="8"/>
        <v>1.0702909789550574E-5</v>
      </c>
    </row>
    <row r="514" spans="1:3" x14ac:dyDescent="0.15">
      <c r="A514" s="1" t="s">
        <v>512</v>
      </c>
      <c r="B514" s="2">
        <v>3521.2979999999998</v>
      </c>
      <c r="C514" s="4">
        <f t="shared" si="8"/>
        <v>2.5449726935411476E-5</v>
      </c>
    </row>
    <row r="515" spans="1:3" x14ac:dyDescent="0.15">
      <c r="A515" s="1" t="s">
        <v>513</v>
      </c>
      <c r="B515" s="2">
        <v>3488.74</v>
      </c>
      <c r="C515" s="4">
        <f t="shared" si="8"/>
        <v>1.1025126924080197E-5</v>
      </c>
    </row>
    <row r="516" spans="1:3" x14ac:dyDescent="0.15">
      <c r="A516" s="1" t="s">
        <v>514</v>
      </c>
      <c r="B516" s="2">
        <v>3474.7289999999998</v>
      </c>
      <c r="C516" s="4">
        <f t="shared" si="8"/>
        <v>5.0232381585413322E-6</v>
      </c>
    </row>
    <row r="517" spans="1:3" x14ac:dyDescent="0.15">
      <c r="A517" s="1" t="s">
        <v>515</v>
      </c>
      <c r="B517" s="2">
        <v>3468.364</v>
      </c>
      <c r="C517" s="4">
        <f t="shared" si="8"/>
        <v>2.1612914875568379E-5</v>
      </c>
    </row>
    <row r="518" spans="1:3" x14ac:dyDescent="0.15">
      <c r="A518" s="1" t="s">
        <v>516</v>
      </c>
      <c r="B518" s="2">
        <v>3441.1109999999999</v>
      </c>
      <c r="C518" s="4">
        <f t="shared" si="8"/>
        <v>1.8899527499005586E-5</v>
      </c>
    </row>
    <row r="519" spans="1:3" x14ac:dyDescent="0.15">
      <c r="A519" s="1" t="s">
        <v>517</v>
      </c>
      <c r="B519" s="2">
        <v>3417.4549999999999</v>
      </c>
      <c r="C519" s="4">
        <f t="shared" si="8"/>
        <v>-1.5253511881918591E-5</v>
      </c>
    </row>
    <row r="520" spans="1:3" x14ac:dyDescent="0.15">
      <c r="A520" s="1" t="s">
        <v>518</v>
      </c>
      <c r="B520" s="2">
        <v>3436.5349999999999</v>
      </c>
      <c r="C520" s="4">
        <f t="shared" si="8"/>
        <v>5.5408171126813954E-6</v>
      </c>
    </row>
    <row r="521" spans="1:3" x14ac:dyDescent="0.15">
      <c r="A521" s="1" t="s">
        <v>519</v>
      </c>
      <c r="B521" s="2">
        <v>3429.5920000000001</v>
      </c>
      <c r="C521" s="4">
        <f t="shared" si="8"/>
        <v>-2.2207098793192159E-7</v>
      </c>
    </row>
    <row r="522" spans="1:3" x14ac:dyDescent="0.15">
      <c r="A522" s="1" t="s">
        <v>520</v>
      </c>
      <c r="B522" s="2">
        <v>3429.87</v>
      </c>
      <c r="C522" s="4">
        <f t="shared" si="8"/>
        <v>-3.0192375211068878E-7</v>
      </c>
    </row>
    <row r="523" spans="1:3" x14ac:dyDescent="0.15">
      <c r="A523" s="1" t="s">
        <v>521</v>
      </c>
      <c r="B523" s="2">
        <v>3430.248</v>
      </c>
      <c r="C523" s="4">
        <f t="shared" si="8"/>
        <v>1.0424476560411122E-5</v>
      </c>
    </row>
    <row r="524" spans="1:3" x14ac:dyDescent="0.15">
      <c r="A524" s="1" t="s">
        <v>522</v>
      </c>
      <c r="B524" s="2">
        <v>3417.221</v>
      </c>
      <c r="C524" s="4">
        <f t="shared" si="8"/>
        <v>2.14172473913532E-5</v>
      </c>
    </row>
    <row r="525" spans="1:3" x14ac:dyDescent="0.15">
      <c r="A525" s="1" t="s">
        <v>523</v>
      </c>
      <c r="B525" s="2">
        <v>3390.6120000000001</v>
      </c>
      <c r="C525" s="4">
        <f t="shared" si="8"/>
        <v>3.0517083449144167E-5</v>
      </c>
    </row>
    <row r="526" spans="1:3" x14ac:dyDescent="0.15">
      <c r="A526" s="1" t="s">
        <v>524</v>
      </c>
      <c r="B526" s="2">
        <v>3353.0549999999998</v>
      </c>
      <c r="C526" s="4">
        <f t="shared" si="8"/>
        <v>-1.4719260214346441E-5</v>
      </c>
    </row>
    <row r="527" spans="1:3" x14ac:dyDescent="0.15">
      <c r="A527" s="1" t="s">
        <v>525</v>
      </c>
      <c r="B527" s="2">
        <v>3371.1179999999999</v>
      </c>
      <c r="C527" s="4">
        <f t="shared" si="8"/>
        <v>1.183093728363005E-5</v>
      </c>
    </row>
    <row r="528" spans="1:3" x14ac:dyDescent="0.15">
      <c r="A528" s="1" t="s">
        <v>526</v>
      </c>
      <c r="B528" s="2">
        <v>3356.5920000000001</v>
      </c>
      <c r="C528" s="4">
        <f t="shared" si="8"/>
        <v>1.9735224390249329E-6</v>
      </c>
    </row>
    <row r="529" spans="1:3" x14ac:dyDescent="0.15">
      <c r="A529" s="1" t="s">
        <v>527</v>
      </c>
      <c r="B529" s="2">
        <v>3354.1750000000002</v>
      </c>
      <c r="C529" s="4">
        <f t="shared" si="8"/>
        <v>-8.8969036055042139E-6</v>
      </c>
    </row>
    <row r="530" spans="1:3" x14ac:dyDescent="0.15">
      <c r="A530" s="1" t="s">
        <v>528</v>
      </c>
      <c r="B530" s="2">
        <v>3365.085</v>
      </c>
      <c r="C530" s="4">
        <f t="shared" si="8"/>
        <v>2.5958743763876413E-5</v>
      </c>
    </row>
    <row r="531" spans="1:3" x14ac:dyDescent="0.15">
      <c r="A531" s="1" t="s">
        <v>529</v>
      </c>
      <c r="B531" s="2">
        <v>3333.3519999999999</v>
      </c>
      <c r="C531" s="4">
        <f t="shared" si="8"/>
        <v>-2.1041934774146398E-5</v>
      </c>
    </row>
    <row r="532" spans="1:3" x14ac:dyDescent="0.15">
      <c r="A532" s="1" t="s">
        <v>530</v>
      </c>
      <c r="B532" s="2">
        <v>3359.0520000000001</v>
      </c>
      <c r="C532" s="4">
        <f t="shared" si="8"/>
        <v>1.8638466708909007E-5</v>
      </c>
    </row>
    <row r="533" spans="1:3" x14ac:dyDescent="0.15">
      <c r="A533" s="1" t="s">
        <v>531</v>
      </c>
      <c r="B533" s="2">
        <v>3336.2779999999998</v>
      </c>
      <c r="C533" s="4">
        <f t="shared" si="8"/>
        <v>-3.1581223286503146E-6</v>
      </c>
    </row>
    <row r="534" spans="1:3" x14ac:dyDescent="0.15">
      <c r="A534" s="1" t="s">
        <v>532</v>
      </c>
      <c r="B534" s="2">
        <v>3340.1260000000002</v>
      </c>
      <c r="C534" s="4">
        <f t="shared" si="8"/>
        <v>-4.5641374354365993E-6</v>
      </c>
    </row>
    <row r="535" spans="1:3" x14ac:dyDescent="0.15">
      <c r="A535" s="1" t="s">
        <v>533</v>
      </c>
      <c r="B535" s="2">
        <v>3345.6950000000002</v>
      </c>
      <c r="C535" s="4">
        <f t="shared" si="8"/>
        <v>-7.4457567582619788E-6</v>
      </c>
    </row>
    <row r="536" spans="1:3" x14ac:dyDescent="0.15">
      <c r="A536" s="1" t="s">
        <v>534</v>
      </c>
      <c r="B536" s="2">
        <v>3354.8</v>
      </c>
      <c r="C536" s="4">
        <f t="shared" si="8"/>
        <v>-1.0315316813280795E-5</v>
      </c>
    </row>
    <row r="537" spans="1:3" x14ac:dyDescent="0.15">
      <c r="A537" s="1" t="s">
        <v>535</v>
      </c>
      <c r="B537" s="2">
        <v>3367.4549999999999</v>
      </c>
      <c r="C537" s="4">
        <f t="shared" si="8"/>
        <v>-1.0006967587905535E-7</v>
      </c>
    </row>
    <row r="538" spans="1:3" x14ac:dyDescent="0.15">
      <c r="A538" s="1" t="s">
        <v>536</v>
      </c>
      <c r="B538" s="2">
        <v>3367.578</v>
      </c>
      <c r="C538" s="4">
        <f t="shared" si="8"/>
        <v>3.2604358114918242E-5</v>
      </c>
    </row>
    <row r="539" spans="1:3" x14ac:dyDescent="0.15">
      <c r="A539" s="1" t="s">
        <v>537</v>
      </c>
      <c r="B539" s="2">
        <v>3327.74</v>
      </c>
      <c r="C539" s="4">
        <f t="shared" si="8"/>
        <v>7.5320347592278125E-6</v>
      </c>
    </row>
    <row r="540" spans="1:3" x14ac:dyDescent="0.15">
      <c r="A540" s="1" t="s">
        <v>538</v>
      </c>
      <c r="B540" s="2">
        <v>3318.6039999999998</v>
      </c>
      <c r="C540" s="4">
        <f t="shared" si="8"/>
        <v>1.9515087974486534E-6</v>
      </c>
    </row>
    <row r="541" spans="1:3" x14ac:dyDescent="0.15">
      <c r="A541" s="1" t="s">
        <v>539</v>
      </c>
      <c r="B541" s="2">
        <v>3316.241</v>
      </c>
      <c r="C541" s="4">
        <f t="shared" si="8"/>
        <v>-4.2027164540714423E-6</v>
      </c>
    </row>
    <row r="542" spans="1:3" x14ac:dyDescent="0.15">
      <c r="A542" s="1" t="s">
        <v>540</v>
      </c>
      <c r="B542" s="2">
        <v>3321.3319999999999</v>
      </c>
      <c r="C542" s="4">
        <f t="shared" si="8"/>
        <v>3.6081035556634333E-5</v>
      </c>
    </row>
    <row r="543" spans="1:3" x14ac:dyDescent="0.15">
      <c r="A543" s="1" t="s">
        <v>541</v>
      </c>
      <c r="B543" s="2">
        <v>3277.8789999999999</v>
      </c>
      <c r="C543" s="4">
        <f t="shared" si="8"/>
        <v>-2.3277686444944656E-5</v>
      </c>
    </row>
    <row r="544" spans="1:3" x14ac:dyDescent="0.15">
      <c r="A544" s="1" t="s">
        <v>542</v>
      </c>
      <c r="B544" s="2">
        <v>3305.848</v>
      </c>
      <c r="C544" s="4">
        <f t="shared" si="8"/>
        <v>2.6549513616469511E-6</v>
      </c>
    </row>
    <row r="545" spans="1:3" x14ac:dyDescent="0.15">
      <c r="A545" s="1" t="s">
        <v>543</v>
      </c>
      <c r="B545" s="2">
        <v>3302.6460000000002</v>
      </c>
      <c r="C545" s="4">
        <f t="shared" si="8"/>
        <v>2.1875821158978681E-6</v>
      </c>
    </row>
    <row r="546" spans="1:3" x14ac:dyDescent="0.15">
      <c r="A546" s="1" t="s">
        <v>544</v>
      </c>
      <c r="B546" s="2">
        <v>3300.01</v>
      </c>
      <c r="C546" s="4">
        <f t="shared" si="8"/>
        <v>-5.4300345319058252E-6</v>
      </c>
    </row>
    <row r="547" spans="1:3" x14ac:dyDescent="0.15">
      <c r="A547" s="1" t="s">
        <v>545</v>
      </c>
      <c r="B547" s="2">
        <v>3306.5569999999998</v>
      </c>
      <c r="C547" s="4">
        <f t="shared" si="8"/>
        <v>1.0533220046404779E-5</v>
      </c>
    </row>
    <row r="548" spans="1:3" x14ac:dyDescent="0.15">
      <c r="A548" s="1" t="s">
        <v>546</v>
      </c>
      <c r="B548" s="2">
        <v>3293.8690000000001</v>
      </c>
      <c r="C548" s="4">
        <f t="shared" si="8"/>
        <v>3.3966622326575546E-5</v>
      </c>
    </row>
    <row r="549" spans="1:3" x14ac:dyDescent="0.15">
      <c r="A549" s="1" t="s">
        <v>547</v>
      </c>
      <c r="B549" s="2">
        <v>3253.2849999999999</v>
      </c>
      <c r="C549" s="4">
        <f t="shared" si="8"/>
        <v>7.5036686655316487E-6</v>
      </c>
    </row>
    <row r="550" spans="1:3" x14ac:dyDescent="0.15">
      <c r="A550" s="1" t="s">
        <v>548</v>
      </c>
      <c r="B550" s="2">
        <v>3244.3870000000002</v>
      </c>
      <c r="C550" s="4">
        <f t="shared" si="8"/>
        <v>1.1421394610744429E-5</v>
      </c>
    </row>
    <row r="551" spans="1:3" x14ac:dyDescent="0.15">
      <c r="A551" s="1" t="s">
        <v>549</v>
      </c>
      <c r="B551" s="2">
        <v>3230.89</v>
      </c>
      <c r="C551" s="4">
        <f t="shared" si="8"/>
        <v>-8.3525302516651578E-6</v>
      </c>
    </row>
    <row r="552" spans="1:3" x14ac:dyDescent="0.15">
      <c r="A552" s="1" t="s">
        <v>550</v>
      </c>
      <c r="B552" s="2">
        <v>3240.7550000000001</v>
      </c>
      <c r="C552" s="4">
        <f t="shared" si="8"/>
        <v>1.7361172415020221E-5</v>
      </c>
    </row>
    <row r="553" spans="1:3" x14ac:dyDescent="0.15">
      <c r="A553" s="1" t="s">
        <v>551</v>
      </c>
      <c r="B553" s="2">
        <v>3220.2840000000001</v>
      </c>
      <c r="C553" s="4">
        <f t="shared" si="8"/>
        <v>-4.6716602027263576E-5</v>
      </c>
    </row>
    <row r="554" spans="1:3" x14ac:dyDescent="0.15">
      <c r="A554" s="1" t="s">
        <v>552</v>
      </c>
      <c r="B554" s="2">
        <v>3275.6669999999999</v>
      </c>
      <c r="C554" s="4">
        <f t="shared" si="8"/>
        <v>-1.2895050427452759E-5</v>
      </c>
    </row>
    <row r="555" spans="1:3" x14ac:dyDescent="0.15">
      <c r="A555" s="1" t="s">
        <v>553</v>
      </c>
      <c r="B555" s="2">
        <v>3291.1210000000001</v>
      </c>
      <c r="C555" s="4">
        <f t="shared" si="8"/>
        <v>2.0459187412891211E-5</v>
      </c>
    </row>
    <row r="556" spans="1:3" x14ac:dyDescent="0.15">
      <c r="A556" s="1" t="s">
        <v>554</v>
      </c>
      <c r="B556" s="2">
        <v>3266.636</v>
      </c>
      <c r="C556" s="4">
        <f t="shared" si="8"/>
        <v>7.7547069783356903E-6</v>
      </c>
    </row>
    <row r="557" spans="1:3" x14ac:dyDescent="0.15">
      <c r="A557" s="1" t="s">
        <v>555</v>
      </c>
      <c r="B557" s="2">
        <v>3257.4029999999998</v>
      </c>
      <c r="C557" s="4">
        <f t="shared" si="8"/>
        <v>-4.8075681452486307E-6</v>
      </c>
    </row>
    <row r="558" spans="1:3" x14ac:dyDescent="0.15">
      <c r="A558" s="1" t="s">
        <v>556</v>
      </c>
      <c r="B558" s="2">
        <v>3263.1239999999998</v>
      </c>
      <c r="C558" s="4">
        <f t="shared" si="8"/>
        <v>2.0558406046422562E-5</v>
      </c>
    </row>
    <row r="559" spans="1:3" x14ac:dyDescent="0.15">
      <c r="A559" s="1" t="s">
        <v>557</v>
      </c>
      <c r="B559" s="2">
        <v>3238.73</v>
      </c>
      <c r="C559" s="4">
        <f t="shared" si="8"/>
        <v>-1.821369645194082E-5</v>
      </c>
    </row>
    <row r="560" spans="1:3" x14ac:dyDescent="0.15">
      <c r="A560" s="1" t="s">
        <v>558</v>
      </c>
      <c r="B560" s="2">
        <v>3260.3330000000001</v>
      </c>
      <c r="C560" s="4">
        <f t="shared" si="8"/>
        <v>-1.9077026575109457E-6</v>
      </c>
    </row>
    <row r="561" spans="1:3" x14ac:dyDescent="0.15">
      <c r="A561" s="1" t="s">
        <v>559</v>
      </c>
      <c r="B561" s="2">
        <v>3262.6039999999998</v>
      </c>
      <c r="C561" s="4">
        <f t="shared" si="8"/>
        <v>-4.6162778700509222E-5</v>
      </c>
    </row>
    <row r="562" spans="1:3" x14ac:dyDescent="0.15">
      <c r="A562" s="1" t="s">
        <v>560</v>
      </c>
      <c r="B562" s="2">
        <v>3318.0439999999999</v>
      </c>
      <c r="C562" s="4">
        <f t="shared" si="8"/>
        <v>-1.7711642775974923E-5</v>
      </c>
    </row>
    <row r="563" spans="1:3" x14ac:dyDescent="0.15">
      <c r="A563" s="1" t="s">
        <v>561</v>
      </c>
      <c r="B563" s="2">
        <v>3339.5639999999999</v>
      </c>
      <c r="C563" s="4">
        <f t="shared" si="8"/>
        <v>-1.0277482641596336E-6</v>
      </c>
    </row>
    <row r="564" spans="1:3" x14ac:dyDescent="0.15">
      <c r="A564" s="1" t="s">
        <v>562</v>
      </c>
      <c r="B564" s="2">
        <v>3340.817</v>
      </c>
      <c r="C564" s="4">
        <f t="shared" si="8"/>
        <v>-1.4831160614070527E-6</v>
      </c>
    </row>
    <row r="565" spans="1:3" x14ac:dyDescent="0.15">
      <c r="A565" s="1" t="s">
        <v>563</v>
      </c>
      <c r="B565" s="2">
        <v>3342.6260000000002</v>
      </c>
      <c r="C565" s="4">
        <f t="shared" si="8"/>
        <v>1.8872322950391762E-5</v>
      </c>
    </row>
    <row r="566" spans="1:3" x14ac:dyDescent="0.15">
      <c r="A566" s="1" t="s">
        <v>564</v>
      </c>
      <c r="B566" s="2">
        <v>3319.68</v>
      </c>
      <c r="C566" s="4">
        <f t="shared" si="8"/>
        <v>4.5974758038358488E-6</v>
      </c>
    </row>
    <row r="567" spans="1:3" x14ac:dyDescent="0.15">
      <c r="A567" s="1" t="s">
        <v>565</v>
      </c>
      <c r="B567" s="2">
        <v>3314.114</v>
      </c>
      <c r="C567" s="4">
        <f t="shared" ref="C567:C630" si="9">(((B567-B568)/B568+1)^(1/365))-1</f>
        <v>1.038384793172753E-5</v>
      </c>
    </row>
    <row r="568" spans="1:3" x14ac:dyDescent="0.15">
      <c r="A568" s="1" t="s">
        <v>566</v>
      </c>
      <c r="B568" s="2">
        <v>3301.5770000000002</v>
      </c>
      <c r="C568" s="4">
        <f t="shared" si="9"/>
        <v>-2.1669323825190823E-5</v>
      </c>
    </row>
    <row r="569" spans="1:3" x14ac:dyDescent="0.15">
      <c r="A569" s="1" t="s">
        <v>567</v>
      </c>
      <c r="B569" s="2">
        <v>3327.7939999999999</v>
      </c>
      <c r="C569" s="4">
        <f t="shared" si="9"/>
        <v>1.3044771685510881E-5</v>
      </c>
    </row>
    <row r="570" spans="1:3" x14ac:dyDescent="0.15">
      <c r="A570" s="1" t="s">
        <v>568</v>
      </c>
      <c r="B570" s="2">
        <v>3311.9870000000001</v>
      </c>
      <c r="C570" s="4">
        <f t="shared" si="9"/>
        <v>3.4814843301589349E-6</v>
      </c>
    </row>
    <row r="571" spans="1:3" x14ac:dyDescent="0.15">
      <c r="A571" s="1" t="s">
        <v>569</v>
      </c>
      <c r="B571" s="2">
        <v>3307.7809999999999</v>
      </c>
      <c r="C571" s="4">
        <f t="shared" si="9"/>
        <v>5.7239248762996908E-7</v>
      </c>
    </row>
    <row r="572" spans="1:3" x14ac:dyDescent="0.15">
      <c r="A572" s="1" t="s">
        <v>570</v>
      </c>
      <c r="B572" s="2">
        <v>3307.09</v>
      </c>
      <c r="C572" s="4">
        <f t="shared" si="9"/>
        <v>-1.5586796207056608E-6</v>
      </c>
    </row>
    <row r="573" spans="1:3" x14ac:dyDescent="0.15">
      <c r="A573" s="1" t="s">
        <v>571</v>
      </c>
      <c r="B573" s="2">
        <v>3308.9720000000002</v>
      </c>
      <c r="C573" s="4">
        <f t="shared" si="9"/>
        <v>-1.7242577022180683E-5</v>
      </c>
    </row>
    <row r="574" spans="1:3" x14ac:dyDescent="0.15">
      <c r="A574" s="1" t="s">
        <v>572</v>
      </c>
      <c r="B574" s="2">
        <v>3329.8629999999998</v>
      </c>
      <c r="C574" s="4">
        <f t="shared" si="9"/>
        <v>-9.8284424694394801E-6</v>
      </c>
    </row>
    <row r="575" spans="1:3" x14ac:dyDescent="0.15">
      <c r="A575" s="1" t="s">
        <v>573</v>
      </c>
      <c r="B575" s="2">
        <v>3341.83</v>
      </c>
      <c r="C575" s="4">
        <f t="shared" si="9"/>
        <v>4.1309555944835097E-6</v>
      </c>
    </row>
    <row r="576" spans="1:3" x14ac:dyDescent="0.15">
      <c r="A576" s="1" t="s">
        <v>574</v>
      </c>
      <c r="B576" s="2">
        <v>3336.7950000000001</v>
      </c>
      <c r="C576" s="4">
        <f t="shared" si="9"/>
        <v>-2.307683278768291E-5</v>
      </c>
    </row>
    <row r="577" spans="1:3" x14ac:dyDescent="0.15">
      <c r="A577" s="1" t="s">
        <v>575</v>
      </c>
      <c r="B577" s="2">
        <v>3365.02</v>
      </c>
      <c r="C577" s="4">
        <f t="shared" si="9"/>
        <v>4.3562007823183535E-7</v>
      </c>
    </row>
    <row r="578" spans="1:3" x14ac:dyDescent="0.15">
      <c r="A578" s="1" t="s">
        <v>576</v>
      </c>
      <c r="B578" s="2">
        <v>3364.4850000000001</v>
      </c>
      <c r="C578" s="4">
        <f t="shared" si="9"/>
        <v>-6.9640341398002903E-6</v>
      </c>
    </row>
    <row r="579" spans="1:3" x14ac:dyDescent="0.15">
      <c r="A579" s="1" t="s">
        <v>577</v>
      </c>
      <c r="B579" s="2">
        <v>3373.0479999999998</v>
      </c>
      <c r="C579" s="4">
        <f t="shared" si="9"/>
        <v>-4.2179561599020587E-6</v>
      </c>
    </row>
    <row r="580" spans="1:3" x14ac:dyDescent="0.15">
      <c r="A580" s="1" t="s">
        <v>578</v>
      </c>
      <c r="B580" s="2">
        <v>3378.2449999999999</v>
      </c>
      <c r="C580" s="4">
        <f t="shared" si="9"/>
        <v>-1.2282382860107077E-5</v>
      </c>
    </row>
    <row r="581" spans="1:3" x14ac:dyDescent="0.15">
      <c r="A581" s="1" t="s">
        <v>579</v>
      </c>
      <c r="B581" s="2">
        <v>3393.424</v>
      </c>
      <c r="C581" s="4">
        <f t="shared" si="9"/>
        <v>8.1279395239164387E-5</v>
      </c>
    </row>
    <row r="582" spans="1:3" x14ac:dyDescent="0.15">
      <c r="A582" s="1" t="s">
        <v>580</v>
      </c>
      <c r="B582" s="2">
        <v>3294.2339999999999</v>
      </c>
      <c r="C582" s="4">
        <f t="shared" si="9"/>
        <v>5.1102191299445821E-5</v>
      </c>
    </row>
    <row r="583" spans="1:3" x14ac:dyDescent="0.15">
      <c r="A583" s="1" t="s">
        <v>581</v>
      </c>
      <c r="B583" s="2">
        <v>3233.36</v>
      </c>
      <c r="C583" s="4">
        <f t="shared" si="9"/>
        <v>-8.4441482393060596E-6</v>
      </c>
    </row>
    <row r="584" spans="1:3" x14ac:dyDescent="0.15">
      <c r="A584" s="1" t="s">
        <v>582</v>
      </c>
      <c r="B584" s="2">
        <v>3243.3409999999999</v>
      </c>
      <c r="C584" s="4">
        <f t="shared" si="9"/>
        <v>-1.1497800578297301E-5</v>
      </c>
    </row>
    <row r="585" spans="1:3" x14ac:dyDescent="0.15">
      <c r="A585" s="1" t="s">
        <v>583</v>
      </c>
      <c r="B585" s="2">
        <v>3256.9810000000002</v>
      </c>
      <c r="C585" s="4">
        <f t="shared" si="9"/>
        <v>1.9244971108278719E-5</v>
      </c>
    </row>
    <row r="586" spans="1:3" x14ac:dyDescent="0.15">
      <c r="A586" s="1" t="s">
        <v>584</v>
      </c>
      <c r="B586" s="2">
        <v>3234.183</v>
      </c>
      <c r="C586" s="4">
        <f t="shared" si="9"/>
        <v>2.4739853061506167E-5</v>
      </c>
    </row>
    <row r="587" spans="1:3" x14ac:dyDescent="0.15">
      <c r="A587" s="1" t="s">
        <v>585</v>
      </c>
      <c r="B587" s="2">
        <v>3205.11</v>
      </c>
      <c r="C587" s="4">
        <f t="shared" si="9"/>
        <v>3.2681422117430969E-6</v>
      </c>
    </row>
    <row r="588" spans="1:3" x14ac:dyDescent="0.15">
      <c r="A588" s="1" t="s">
        <v>586</v>
      </c>
      <c r="B588" s="2">
        <v>3201.2890000000002</v>
      </c>
      <c r="C588" s="4">
        <f t="shared" si="9"/>
        <v>6.6681187496087091E-6</v>
      </c>
    </row>
    <row r="589" spans="1:3" x14ac:dyDescent="0.15">
      <c r="A589" s="1" t="s">
        <v>587</v>
      </c>
      <c r="B589" s="2">
        <v>3193.5070000000001</v>
      </c>
      <c r="C589" s="4">
        <f t="shared" si="9"/>
        <v>3.8237838853039108E-6</v>
      </c>
    </row>
    <row r="590" spans="1:3" x14ac:dyDescent="0.15">
      <c r="A590" s="1" t="s">
        <v>588</v>
      </c>
      <c r="B590" s="2">
        <v>3189.0529999999999</v>
      </c>
      <c r="C590" s="4">
        <f t="shared" si="9"/>
        <v>1.0539161425349164E-5</v>
      </c>
    </row>
    <row r="591" spans="1:3" x14ac:dyDescent="0.15">
      <c r="A591" s="1" t="s">
        <v>589</v>
      </c>
      <c r="B591" s="2">
        <v>3176.8090000000002</v>
      </c>
      <c r="C591" s="4">
        <f t="shared" si="9"/>
        <v>-2.3289995651376572E-5</v>
      </c>
    </row>
    <row r="592" spans="1:3" x14ac:dyDescent="0.15">
      <c r="A592" s="1" t="s">
        <v>590</v>
      </c>
      <c r="B592" s="2">
        <v>3203.93</v>
      </c>
      <c r="C592" s="4">
        <f t="shared" si="9"/>
        <v>-1.4674471896625185E-5</v>
      </c>
    </row>
    <row r="593" spans="1:3" x14ac:dyDescent="0.15">
      <c r="A593" s="1" t="s">
        <v>591</v>
      </c>
      <c r="B593" s="2">
        <v>3221.1370000000002</v>
      </c>
      <c r="C593" s="4">
        <f t="shared" si="9"/>
        <v>2.4625903176644925E-6</v>
      </c>
    </row>
    <row r="594" spans="1:3" x14ac:dyDescent="0.15">
      <c r="A594" s="1" t="s">
        <v>592</v>
      </c>
      <c r="B594" s="2">
        <v>3218.2429999999999</v>
      </c>
      <c r="C594" s="4">
        <f t="shared" si="9"/>
        <v>-4.3364606652662729E-5</v>
      </c>
    </row>
    <row r="595" spans="1:3" x14ac:dyDescent="0.15">
      <c r="A595" s="1" t="s">
        <v>593</v>
      </c>
      <c r="B595" s="2">
        <v>3269.5880000000002</v>
      </c>
      <c r="C595" s="4">
        <f t="shared" si="9"/>
        <v>3.2624887178256401E-5</v>
      </c>
    </row>
    <row r="596" spans="1:3" x14ac:dyDescent="0.15">
      <c r="A596" s="1" t="s">
        <v>594</v>
      </c>
      <c r="B596" s="2">
        <v>3230.8850000000002</v>
      </c>
      <c r="C596" s="4">
        <f t="shared" si="9"/>
        <v>4.8573048621047832E-6</v>
      </c>
    </row>
    <row r="597" spans="1:3" x14ac:dyDescent="0.15">
      <c r="A597" s="1" t="s">
        <v>595</v>
      </c>
      <c r="B597" s="2">
        <v>3225.1619999999998</v>
      </c>
      <c r="C597" s="4">
        <f t="shared" si="9"/>
        <v>-2.3144448104805981E-5</v>
      </c>
    </row>
    <row r="598" spans="1:3" x14ac:dyDescent="0.15">
      <c r="A598" s="1" t="s">
        <v>596</v>
      </c>
      <c r="B598" s="2">
        <v>3252.5230000000001</v>
      </c>
      <c r="C598" s="4">
        <f t="shared" si="9"/>
        <v>1.2594994195147535E-5</v>
      </c>
    </row>
    <row r="599" spans="1:3" x14ac:dyDescent="0.15">
      <c r="A599" s="1" t="s">
        <v>597</v>
      </c>
      <c r="B599" s="2">
        <v>3237.605</v>
      </c>
      <c r="C599" s="4">
        <f t="shared" si="9"/>
        <v>-8.9796997019275793E-6</v>
      </c>
    </row>
    <row r="600" spans="1:3" x14ac:dyDescent="0.15">
      <c r="A600" s="1" t="s">
        <v>598</v>
      </c>
      <c r="B600" s="2">
        <v>3248.2339999999999</v>
      </c>
      <c r="C600" s="4">
        <f t="shared" si="9"/>
        <v>-1.1604821609778604E-5</v>
      </c>
    </row>
    <row r="601" spans="1:3" x14ac:dyDescent="0.15">
      <c r="A601" s="1" t="s">
        <v>599</v>
      </c>
      <c r="B601" s="2">
        <v>3262.0219999999999</v>
      </c>
      <c r="C601" s="4">
        <f t="shared" si="9"/>
        <v>-1.1947253207966746E-5</v>
      </c>
    </row>
    <row r="602" spans="1:3" x14ac:dyDescent="0.15">
      <c r="A602" s="1" t="s">
        <v>600</v>
      </c>
      <c r="B602" s="2">
        <v>3276.2779999999998</v>
      </c>
      <c r="C602" s="4">
        <f t="shared" si="9"/>
        <v>-4.0637816178801245E-7</v>
      </c>
    </row>
    <row r="603" spans="1:3" x14ac:dyDescent="0.15">
      <c r="A603" s="1" t="s">
        <v>601</v>
      </c>
      <c r="B603" s="2">
        <v>3276.7640000000001</v>
      </c>
      <c r="C603" s="4">
        <f t="shared" si="9"/>
        <v>-5.0988378199612328E-6</v>
      </c>
    </row>
    <row r="604" spans="1:3" x14ac:dyDescent="0.15">
      <c r="A604" s="1" t="s">
        <v>602</v>
      </c>
      <c r="B604" s="2">
        <v>3282.8679999999999</v>
      </c>
      <c r="C604" s="4">
        <f t="shared" si="9"/>
        <v>8.0954577905689717E-6</v>
      </c>
    </row>
    <row r="605" spans="1:3" x14ac:dyDescent="0.15">
      <c r="A605" s="1" t="s">
        <v>603</v>
      </c>
      <c r="B605" s="2">
        <v>3273.1819999999998</v>
      </c>
      <c r="C605" s="4">
        <f t="shared" si="9"/>
        <v>5.9102312827574721E-5</v>
      </c>
    </row>
    <row r="606" spans="1:3" x14ac:dyDescent="0.15">
      <c r="A606" s="1" t="s">
        <v>604</v>
      </c>
      <c r="B606" s="2">
        <v>3203.33</v>
      </c>
      <c r="C606" s="4">
        <f t="shared" si="9"/>
        <v>9.4671645178845409E-6</v>
      </c>
    </row>
    <row r="607" spans="1:3" x14ac:dyDescent="0.15">
      <c r="A607" s="1" t="s">
        <v>605</v>
      </c>
      <c r="B607" s="2">
        <v>3192.28</v>
      </c>
      <c r="C607" s="4">
        <f t="shared" si="9"/>
        <v>-1.5126493216666148E-5</v>
      </c>
    </row>
    <row r="608" spans="1:3" x14ac:dyDescent="0.15">
      <c r="A608" s="1" t="s">
        <v>606</v>
      </c>
      <c r="B608" s="2">
        <v>3209.9540000000002</v>
      </c>
      <c r="C608" s="4">
        <f t="shared" si="9"/>
        <v>-5.8402932214818293E-6</v>
      </c>
    </row>
    <row r="609" spans="1:3" x14ac:dyDescent="0.15">
      <c r="A609" s="1" t="s">
        <v>607</v>
      </c>
      <c r="B609" s="2">
        <v>3216.8040000000001</v>
      </c>
      <c r="C609" s="4">
        <f t="shared" si="9"/>
        <v>8.0355945772936366E-6</v>
      </c>
    </row>
    <row r="610" spans="1:3" x14ac:dyDescent="0.15">
      <c r="A610" s="1" t="s">
        <v>608</v>
      </c>
      <c r="B610" s="2">
        <v>3207.3829999999998</v>
      </c>
      <c r="C610" s="4">
        <f t="shared" si="9"/>
        <v>2.2961827883527519E-6</v>
      </c>
    </row>
    <row r="611" spans="1:3" x14ac:dyDescent="0.15">
      <c r="A611" s="1" t="s">
        <v>609</v>
      </c>
      <c r="B611" s="2">
        <v>3204.6959999999999</v>
      </c>
      <c r="C611" s="4">
        <f t="shared" si="9"/>
        <v>4.351419605352902E-5</v>
      </c>
    </row>
    <row r="612" spans="1:3" x14ac:dyDescent="0.15">
      <c r="A612" s="1" t="s">
        <v>610</v>
      </c>
      <c r="B612" s="2">
        <v>3154.2</v>
      </c>
      <c r="C612" s="4">
        <f t="shared" si="9"/>
        <v>2.4234907813891482E-7</v>
      </c>
    </row>
    <row r="613" spans="1:3" x14ac:dyDescent="0.15">
      <c r="A613" s="1" t="s">
        <v>611</v>
      </c>
      <c r="B613" s="2">
        <v>3153.9209999999998</v>
      </c>
      <c r="C613" s="4">
        <f t="shared" si="9"/>
        <v>2.199496447863325E-6</v>
      </c>
    </row>
    <row r="614" spans="1:3" x14ac:dyDescent="0.15">
      <c r="A614" s="1" t="s">
        <v>612</v>
      </c>
      <c r="B614" s="2">
        <v>3151.39</v>
      </c>
      <c r="C614" s="4">
        <f t="shared" si="9"/>
        <v>1.3062170614697166E-5</v>
      </c>
    </row>
    <row r="615" spans="1:3" x14ac:dyDescent="0.15">
      <c r="A615" s="1" t="s">
        <v>613</v>
      </c>
      <c r="B615" s="2">
        <v>3136.4009999999998</v>
      </c>
      <c r="C615" s="4">
        <f t="shared" si="9"/>
        <v>1.3886722760592107E-5</v>
      </c>
    </row>
    <row r="616" spans="1:3" x14ac:dyDescent="0.15">
      <c r="A616" s="1" t="s">
        <v>614</v>
      </c>
      <c r="B616" s="2">
        <v>3120.5439999999999</v>
      </c>
      <c r="C616" s="4">
        <f t="shared" si="9"/>
        <v>3.836204206497662E-5</v>
      </c>
    </row>
    <row r="617" spans="1:3" x14ac:dyDescent="0.15">
      <c r="A617" s="1" t="s">
        <v>615</v>
      </c>
      <c r="B617" s="2">
        <v>3077.1550000000002</v>
      </c>
      <c r="C617" s="4">
        <f t="shared" si="9"/>
        <v>-3.5526018676068638E-5</v>
      </c>
    </row>
    <row r="618" spans="1:3" x14ac:dyDescent="0.15">
      <c r="A618" s="1" t="s">
        <v>616</v>
      </c>
      <c r="B618" s="2">
        <v>3117.317</v>
      </c>
      <c r="C618" s="4">
        <f t="shared" si="9"/>
        <v>-1.458894489159146E-5</v>
      </c>
    </row>
    <row r="619" spans="1:3" x14ac:dyDescent="0.15">
      <c r="A619" s="1" t="s">
        <v>617</v>
      </c>
      <c r="B619" s="2">
        <v>3133.9609999999998</v>
      </c>
      <c r="C619" s="4">
        <f t="shared" si="9"/>
        <v>2.4273165066146518E-5</v>
      </c>
    </row>
    <row r="620" spans="1:3" x14ac:dyDescent="0.15">
      <c r="A620" s="1" t="s">
        <v>618</v>
      </c>
      <c r="B620" s="2">
        <v>3106.3180000000002</v>
      </c>
      <c r="C620" s="4">
        <f t="shared" si="9"/>
        <v>-5.6001538298877662E-6</v>
      </c>
    </row>
    <row r="621" spans="1:3" x14ac:dyDescent="0.15">
      <c r="A621" s="1" t="s">
        <v>619</v>
      </c>
      <c r="B621" s="2">
        <v>3112.674</v>
      </c>
      <c r="C621" s="4">
        <f t="shared" si="9"/>
        <v>2.0401479516873877E-6</v>
      </c>
    </row>
    <row r="622" spans="1:3" x14ac:dyDescent="0.15">
      <c r="A622" s="1" t="s">
        <v>620</v>
      </c>
      <c r="B622" s="2">
        <v>3110.357</v>
      </c>
      <c r="C622" s="4">
        <f t="shared" si="9"/>
        <v>1.3848364530666402E-5</v>
      </c>
    </row>
    <row r="623" spans="1:3" x14ac:dyDescent="0.15">
      <c r="A623" s="1" t="s">
        <v>621</v>
      </c>
      <c r="B623" s="2">
        <v>3094.6750000000002</v>
      </c>
      <c r="C623" s="4">
        <f t="shared" si="9"/>
        <v>-1.913770349737387E-5</v>
      </c>
    </row>
    <row r="624" spans="1:3" x14ac:dyDescent="0.15">
      <c r="A624" s="1" t="s">
        <v>622</v>
      </c>
      <c r="B624" s="2">
        <v>3116.3679999999999</v>
      </c>
      <c r="C624" s="4">
        <f t="shared" si="9"/>
        <v>3.5736792498575198E-5</v>
      </c>
    </row>
    <row r="625" spans="1:3" x14ac:dyDescent="0.15">
      <c r="A625" s="1" t="s">
        <v>623</v>
      </c>
      <c r="B625" s="2">
        <v>3075.9830000000002</v>
      </c>
      <c r="C625" s="4">
        <f t="shared" si="9"/>
        <v>8.6014914435494916E-6</v>
      </c>
    </row>
    <row r="626" spans="1:3" x14ac:dyDescent="0.15">
      <c r="A626" s="1" t="s">
        <v>624</v>
      </c>
      <c r="B626" s="2">
        <v>3066.3409999999999</v>
      </c>
      <c r="C626" s="4">
        <f t="shared" si="9"/>
        <v>-8.5880232687962632E-5</v>
      </c>
    </row>
    <row r="627" spans="1:3" x14ac:dyDescent="0.15">
      <c r="A627" s="1" t="s">
        <v>625</v>
      </c>
      <c r="B627" s="2">
        <v>3163.9859999999999</v>
      </c>
      <c r="C627" s="4">
        <f t="shared" si="9"/>
        <v>-1.1292339510138305E-5</v>
      </c>
    </row>
    <row r="628" spans="1:3" x14ac:dyDescent="0.15">
      <c r="A628" s="1" t="s">
        <v>626</v>
      </c>
      <c r="B628" s="2">
        <v>3177.0540000000001</v>
      </c>
      <c r="C628" s="4">
        <f t="shared" si="9"/>
        <v>-1.4949023271482176E-6</v>
      </c>
    </row>
    <row r="629" spans="1:3" x14ac:dyDescent="0.15">
      <c r="A629" s="1" t="s">
        <v>627</v>
      </c>
      <c r="B629" s="2">
        <v>3178.788</v>
      </c>
      <c r="C629" s="4">
        <f t="shared" si="9"/>
        <v>-9.0674031075765882E-6</v>
      </c>
    </row>
    <row r="630" spans="1:3" x14ac:dyDescent="0.15">
      <c r="A630" s="1" t="s">
        <v>628</v>
      </c>
      <c r="B630" s="2">
        <v>3189.326</v>
      </c>
      <c r="C630" s="4">
        <f t="shared" si="9"/>
        <v>1.9159817861380546E-5</v>
      </c>
    </row>
    <row r="631" spans="1:3" x14ac:dyDescent="0.15">
      <c r="A631" s="1" t="s">
        <v>629</v>
      </c>
      <c r="B631" s="2">
        <v>3167.1</v>
      </c>
      <c r="C631" s="4">
        <f t="shared" ref="C631:C694" si="10">(((B631-B632)/B632+1)^(1/365))-1</f>
        <v>5.6746155452369607E-6</v>
      </c>
    </row>
    <row r="632" spans="1:3" x14ac:dyDescent="0.15">
      <c r="A632" s="1" t="s">
        <v>630</v>
      </c>
      <c r="B632" s="2">
        <v>3160.547</v>
      </c>
      <c r="C632" s="4">
        <f t="shared" si="10"/>
        <v>-7.8017863035517721E-6</v>
      </c>
    </row>
    <row r="633" spans="1:3" x14ac:dyDescent="0.15">
      <c r="A633" s="1" t="s">
        <v>631</v>
      </c>
      <c r="B633" s="2">
        <v>3169.56</v>
      </c>
      <c r="C633" s="4">
        <f t="shared" si="10"/>
        <v>9.0380662912670218E-5</v>
      </c>
    </row>
    <row r="634" spans="1:3" x14ac:dyDescent="0.15">
      <c r="A634" s="1" t="s">
        <v>632</v>
      </c>
      <c r="B634" s="2">
        <v>3066.71</v>
      </c>
      <c r="C634" s="4">
        <f t="shared" si="10"/>
        <v>3.7645999124702456E-6</v>
      </c>
    </row>
    <row r="635" spans="1:3" x14ac:dyDescent="0.15">
      <c r="A635" s="1" t="s">
        <v>633</v>
      </c>
      <c r="B635" s="2">
        <v>3062.4989999999998</v>
      </c>
      <c r="C635" s="4">
        <f t="shared" si="10"/>
        <v>-1.5311341617918472E-6</v>
      </c>
    </row>
    <row r="636" spans="1:3" x14ac:dyDescent="0.15">
      <c r="A636" s="1" t="s">
        <v>634</v>
      </c>
      <c r="B636" s="2">
        <v>3064.2109999999998</v>
      </c>
      <c r="C636" s="4">
        <f t="shared" si="10"/>
        <v>4.4607522622364115E-6</v>
      </c>
    </row>
    <row r="637" spans="1:3" x14ac:dyDescent="0.15">
      <c r="A637" s="1" t="s">
        <v>635</v>
      </c>
      <c r="B637" s="2">
        <v>3059.2260000000001</v>
      </c>
      <c r="C637" s="4">
        <f t="shared" si="10"/>
        <v>-3.8750335031867422E-6</v>
      </c>
    </row>
    <row r="638" spans="1:3" x14ac:dyDescent="0.15">
      <c r="A638" s="1" t="s">
        <v>636</v>
      </c>
      <c r="B638" s="2">
        <v>3063.556</v>
      </c>
      <c r="C638" s="4">
        <f t="shared" si="10"/>
        <v>-2.1083746414851667E-5</v>
      </c>
    </row>
    <row r="639" spans="1:3" x14ac:dyDescent="0.15">
      <c r="A639" s="1" t="s">
        <v>637</v>
      </c>
      <c r="B639" s="2">
        <v>3087.223</v>
      </c>
      <c r="C639" s="4">
        <f t="shared" si="10"/>
        <v>8.003109313037271E-6</v>
      </c>
    </row>
    <row r="640" spans="1:3" x14ac:dyDescent="0.15">
      <c r="A640" s="1" t="s">
        <v>638</v>
      </c>
      <c r="B640" s="2">
        <v>3078.2179999999998</v>
      </c>
      <c r="C640" s="4">
        <f t="shared" si="10"/>
        <v>1.4025529176064921E-5</v>
      </c>
    </row>
    <row r="641" spans="1:3" x14ac:dyDescent="0.15">
      <c r="A641" s="1" t="s">
        <v>639</v>
      </c>
      <c r="B641" s="2">
        <v>3062.5</v>
      </c>
      <c r="C641" s="4">
        <f t="shared" si="10"/>
        <v>-4.9480469200835486E-6</v>
      </c>
    </row>
    <row r="642" spans="1:3" x14ac:dyDescent="0.15">
      <c r="A642" s="1" t="s">
        <v>640</v>
      </c>
      <c r="B642" s="2">
        <v>3068.0360000000001</v>
      </c>
      <c r="C642" s="4">
        <f t="shared" si="10"/>
        <v>-1.6016960891596099E-5</v>
      </c>
    </row>
    <row r="643" spans="1:3" x14ac:dyDescent="0.15">
      <c r="A643" s="1" t="s">
        <v>641</v>
      </c>
      <c r="B643" s="2">
        <v>3086.0250000000001</v>
      </c>
      <c r="C643" s="4">
        <f t="shared" si="10"/>
        <v>-8.2297869358205489E-6</v>
      </c>
    </row>
    <row r="644" spans="1:3" x14ac:dyDescent="0.15">
      <c r="A644" s="1" t="s">
        <v>642</v>
      </c>
      <c r="B644" s="2">
        <v>3095.3090000000002</v>
      </c>
      <c r="C644" s="4">
        <f t="shared" si="10"/>
        <v>1.8093250745199185E-5</v>
      </c>
    </row>
    <row r="645" spans="1:3" x14ac:dyDescent="0.15">
      <c r="A645" s="1" t="s">
        <v>643</v>
      </c>
      <c r="B645" s="2">
        <v>3074.9349999999999</v>
      </c>
      <c r="C645" s="4">
        <f t="shared" si="10"/>
        <v>-1.351131604387934E-5</v>
      </c>
    </row>
    <row r="646" spans="1:3" x14ac:dyDescent="0.15">
      <c r="A646" s="1" t="s">
        <v>644</v>
      </c>
      <c r="B646" s="2">
        <v>3090.1370000000002</v>
      </c>
      <c r="C646" s="4">
        <f t="shared" si="10"/>
        <v>6.504766786097349E-6</v>
      </c>
    </row>
    <row r="647" spans="1:3" x14ac:dyDescent="0.15">
      <c r="A647" s="1" t="s">
        <v>645</v>
      </c>
      <c r="B647" s="2">
        <v>3082.8090000000002</v>
      </c>
      <c r="C647" s="4">
        <f t="shared" si="10"/>
        <v>1.2199870027762572E-5</v>
      </c>
    </row>
    <row r="648" spans="1:3" x14ac:dyDescent="0.15">
      <c r="A648" s="1" t="s">
        <v>646</v>
      </c>
      <c r="B648" s="2">
        <v>3069.1120000000001</v>
      </c>
      <c r="C648" s="4">
        <f t="shared" si="10"/>
        <v>3.1234765356380478E-6</v>
      </c>
    </row>
    <row r="649" spans="1:3" x14ac:dyDescent="0.15">
      <c r="A649" s="1" t="s">
        <v>647</v>
      </c>
      <c r="B649" s="2">
        <v>3065.6149999999998</v>
      </c>
      <c r="C649" s="4">
        <f t="shared" si="10"/>
        <v>-5.725286896363091E-5</v>
      </c>
    </row>
    <row r="650" spans="1:3" x14ac:dyDescent="0.15">
      <c r="A650" s="1" t="s">
        <v>648</v>
      </c>
      <c r="B650" s="2">
        <v>3130.3539999999998</v>
      </c>
      <c r="C650" s="4">
        <f t="shared" si="10"/>
        <v>-7.2176240938914837E-5</v>
      </c>
    </row>
    <row r="651" spans="1:3" x14ac:dyDescent="0.15">
      <c r="A651" s="1" t="s">
        <v>649</v>
      </c>
      <c r="B651" s="2">
        <v>3213.92</v>
      </c>
      <c r="C651" s="4">
        <f t="shared" si="10"/>
        <v>3.8037486964626055E-6</v>
      </c>
    </row>
    <row r="652" spans="1:3" x14ac:dyDescent="0.15">
      <c r="A652" s="1" t="s">
        <v>650</v>
      </c>
      <c r="B652" s="2">
        <v>3209.4609999999998</v>
      </c>
      <c r="C652" s="4">
        <f t="shared" si="10"/>
        <v>-3.4797829002730651E-6</v>
      </c>
    </row>
    <row r="653" spans="1:3" x14ac:dyDescent="0.15">
      <c r="A653" s="1" t="s">
        <v>651</v>
      </c>
      <c r="B653" s="2">
        <v>3213.54</v>
      </c>
      <c r="C653" s="4">
        <f t="shared" si="10"/>
        <v>4.8855165459604777E-5</v>
      </c>
    </row>
    <row r="654" spans="1:3" x14ac:dyDescent="0.15">
      <c r="A654" s="1" t="s">
        <v>652</v>
      </c>
      <c r="B654" s="2">
        <v>3156.7449999999999</v>
      </c>
      <c r="C654" s="4">
        <f t="shared" si="10"/>
        <v>-3.3272219445157347E-6</v>
      </c>
    </row>
    <row r="655" spans="1:3" x14ac:dyDescent="0.15">
      <c r="A655" s="1" t="s">
        <v>653</v>
      </c>
      <c r="B655" s="2">
        <v>3160.5810000000001</v>
      </c>
      <c r="C655" s="4">
        <f t="shared" si="10"/>
        <v>-4.6206954817940016E-6</v>
      </c>
    </row>
    <row r="656" spans="1:3" x14ac:dyDescent="0.15">
      <c r="A656" s="1" t="s">
        <v>654</v>
      </c>
      <c r="B656" s="2">
        <v>3165.9160000000002</v>
      </c>
      <c r="C656" s="4">
        <f t="shared" si="10"/>
        <v>-1.1438006634056919E-5</v>
      </c>
    </row>
    <row r="657" spans="1:3" x14ac:dyDescent="0.15">
      <c r="A657" s="1" t="s">
        <v>655</v>
      </c>
      <c r="B657" s="2">
        <v>3179.1610000000001</v>
      </c>
      <c r="C657" s="4">
        <f t="shared" si="10"/>
        <v>1.4800521410673895E-5</v>
      </c>
    </row>
    <row r="658" spans="1:3" x14ac:dyDescent="0.15">
      <c r="A658" s="1" t="s">
        <v>656</v>
      </c>
      <c r="B658" s="2">
        <v>3162.0329999999999</v>
      </c>
      <c r="C658" s="4">
        <f t="shared" si="10"/>
        <v>-1.1126720537824042E-5</v>
      </c>
    </row>
    <row r="659" spans="1:3" x14ac:dyDescent="0.15">
      <c r="A659" s="1" t="s">
        <v>657</v>
      </c>
      <c r="B659" s="2">
        <v>3174.9009999999998</v>
      </c>
      <c r="C659" s="4">
        <f t="shared" si="10"/>
        <v>1.2366154753085112E-5</v>
      </c>
    </row>
    <row r="660" spans="1:3" x14ac:dyDescent="0.15">
      <c r="A660" s="1" t="s">
        <v>658</v>
      </c>
      <c r="B660" s="2">
        <v>3160.6030000000001</v>
      </c>
      <c r="C660" s="4">
        <f t="shared" si="10"/>
        <v>-1.7646293849371553E-5</v>
      </c>
    </row>
    <row r="661" spans="1:3" x14ac:dyDescent="0.15">
      <c r="A661" s="1" t="s">
        <v>659</v>
      </c>
      <c r="B661" s="2">
        <v>3181.0259999999998</v>
      </c>
      <c r="C661" s="4">
        <f t="shared" si="10"/>
        <v>-4.8890971633630542E-5</v>
      </c>
    </row>
    <row r="662" spans="1:3" x14ac:dyDescent="0.15">
      <c r="A662" s="1" t="s">
        <v>660</v>
      </c>
      <c r="B662" s="2">
        <v>3238.3029999999999</v>
      </c>
      <c r="C662" s="4">
        <f t="shared" si="10"/>
        <v>8.3462047606452927E-6</v>
      </c>
    </row>
    <row r="663" spans="1:3" x14ac:dyDescent="0.15">
      <c r="A663" s="1" t="s">
        <v>661</v>
      </c>
      <c r="B663" s="2">
        <v>3228.453</v>
      </c>
      <c r="C663" s="4">
        <f t="shared" si="10"/>
        <v>-3.6878756826119741E-5</v>
      </c>
    </row>
    <row r="664" spans="1:3" x14ac:dyDescent="0.15">
      <c r="A664" s="1" t="s">
        <v>662</v>
      </c>
      <c r="B664" s="2">
        <v>3272.2049999999999</v>
      </c>
      <c r="C664" s="4">
        <f t="shared" si="10"/>
        <v>-3.0350995994243846E-6</v>
      </c>
    </row>
    <row r="665" spans="1:3" x14ac:dyDescent="0.15">
      <c r="A665" s="1" t="s">
        <v>663</v>
      </c>
      <c r="B665" s="2">
        <v>3275.8319999999999</v>
      </c>
      <c r="C665" s="4">
        <f t="shared" si="10"/>
        <v>1.2111153006699737E-5</v>
      </c>
    </row>
    <row r="666" spans="1:3" x14ac:dyDescent="0.15">
      <c r="A666" s="1" t="s">
        <v>664</v>
      </c>
      <c r="B666" s="2">
        <v>3261.3829999999998</v>
      </c>
      <c r="C666" s="4">
        <f t="shared" si="10"/>
        <v>3.6306032591415516E-5</v>
      </c>
    </row>
    <row r="667" spans="1:3" x14ac:dyDescent="0.15">
      <c r="A667" s="1" t="s">
        <v>665</v>
      </c>
      <c r="B667" s="2">
        <v>3218.45</v>
      </c>
      <c r="C667" s="4">
        <f t="shared" si="10"/>
        <v>-9.8957892622486554E-6</v>
      </c>
    </row>
    <row r="668" spans="1:3" x14ac:dyDescent="0.15">
      <c r="A668" s="1" t="s">
        <v>666</v>
      </c>
      <c r="B668" s="2">
        <v>3230.096</v>
      </c>
      <c r="C668" s="4">
        <f t="shared" si="10"/>
        <v>3.7895653970387855E-5</v>
      </c>
    </row>
    <row r="669" spans="1:3" x14ac:dyDescent="0.15">
      <c r="A669" s="1" t="s">
        <v>667</v>
      </c>
      <c r="B669" s="2">
        <v>3185.7260000000001</v>
      </c>
      <c r="C669" s="4">
        <f t="shared" si="10"/>
        <v>-2.0190268345099405E-5</v>
      </c>
    </row>
    <row r="670" spans="1:3" x14ac:dyDescent="0.15">
      <c r="A670" s="1" t="s">
        <v>668</v>
      </c>
      <c r="B670" s="2">
        <v>3209.29</v>
      </c>
      <c r="C670" s="4">
        <f t="shared" si="10"/>
        <v>-4.0872854139895054E-5</v>
      </c>
    </row>
    <row r="671" spans="1:3" x14ac:dyDescent="0.15">
      <c r="A671" s="1" t="s">
        <v>669</v>
      </c>
      <c r="B671" s="2">
        <v>3257.5279999999998</v>
      </c>
      <c r="C671" s="4">
        <f t="shared" si="10"/>
        <v>-5.845729620368445E-6</v>
      </c>
    </row>
    <row r="672" spans="1:3" x14ac:dyDescent="0.15">
      <c r="A672" s="1" t="s">
        <v>670</v>
      </c>
      <c r="B672" s="2">
        <v>3264.4859999999999</v>
      </c>
      <c r="C672" s="4">
        <f t="shared" si="10"/>
        <v>3.5980448122474584E-5</v>
      </c>
    </row>
    <row r="673" spans="1:3" x14ac:dyDescent="0.15">
      <c r="A673" s="1" t="s">
        <v>671</v>
      </c>
      <c r="B673" s="2">
        <v>3221.895</v>
      </c>
      <c r="C673" s="4">
        <f t="shared" si="10"/>
        <v>3.239187151171663E-6</v>
      </c>
    </row>
    <row r="674" spans="1:3" x14ac:dyDescent="0.15">
      <c r="A674" s="1" t="s">
        <v>672</v>
      </c>
      <c r="B674" s="2">
        <v>3218.0880000000002</v>
      </c>
      <c r="C674" s="4">
        <f t="shared" si="10"/>
        <v>1.5439375284920231E-6</v>
      </c>
    </row>
    <row r="675" spans="1:3" x14ac:dyDescent="0.15">
      <c r="A675" s="1" t="s">
        <v>673</v>
      </c>
      <c r="B675" s="2">
        <v>3216.2750000000001</v>
      </c>
      <c r="C675" s="4">
        <f t="shared" si="10"/>
        <v>6.976657214474713E-5</v>
      </c>
    </row>
    <row r="676" spans="1:3" x14ac:dyDescent="0.15">
      <c r="A676" s="1" t="s">
        <v>674</v>
      </c>
      <c r="B676" s="2">
        <v>3135.41</v>
      </c>
      <c r="C676" s="4">
        <f t="shared" si="10"/>
        <v>-2.9823754601143726E-5</v>
      </c>
    </row>
    <row r="677" spans="1:3" x14ac:dyDescent="0.15">
      <c r="A677" s="1" t="s">
        <v>675</v>
      </c>
      <c r="B677" s="2">
        <v>3169.7280000000001</v>
      </c>
      <c r="C677" s="4">
        <f t="shared" si="10"/>
        <v>-2.4171241346238048E-5</v>
      </c>
    </row>
    <row r="678" spans="1:3" x14ac:dyDescent="0.15">
      <c r="A678" s="1" t="s">
        <v>676</v>
      </c>
      <c r="B678" s="2">
        <v>3197.817</v>
      </c>
      <c r="C678" s="4">
        <f t="shared" si="10"/>
        <v>1.3713207960286411E-5</v>
      </c>
    </row>
    <row r="679" spans="1:3" x14ac:dyDescent="0.15">
      <c r="A679" s="1" t="s">
        <v>677</v>
      </c>
      <c r="B679" s="2">
        <v>3181.8510000000001</v>
      </c>
      <c r="C679" s="4">
        <f t="shared" si="10"/>
        <v>-4.6309409958089631E-5</v>
      </c>
    </row>
    <row r="680" spans="1:3" x14ac:dyDescent="0.15">
      <c r="A680" s="1" t="s">
        <v>678</v>
      </c>
      <c r="B680" s="2">
        <v>3236.0920000000001</v>
      </c>
      <c r="C680" s="4">
        <f t="shared" si="10"/>
        <v>8.7357846303426356E-6</v>
      </c>
    </row>
    <row r="681" spans="1:3" x14ac:dyDescent="0.15">
      <c r="A681" s="1" t="s">
        <v>679</v>
      </c>
      <c r="B681" s="2">
        <v>3225.79</v>
      </c>
      <c r="C681" s="4">
        <f t="shared" si="10"/>
        <v>-2.0010399998326989E-5</v>
      </c>
    </row>
    <row r="682" spans="1:3" x14ac:dyDescent="0.15">
      <c r="A682" s="1" t="s">
        <v>680</v>
      </c>
      <c r="B682" s="2">
        <v>3249.4369999999999</v>
      </c>
      <c r="C682" s="4">
        <f t="shared" si="10"/>
        <v>6.6114819533780178E-5</v>
      </c>
    </row>
    <row r="683" spans="1:3" x14ac:dyDescent="0.15">
      <c r="A683" s="1" t="s">
        <v>681</v>
      </c>
      <c r="B683" s="2">
        <v>3171.9630000000002</v>
      </c>
      <c r="C683" s="4">
        <f t="shared" si="10"/>
        <v>4.1565544365518292E-5</v>
      </c>
    </row>
    <row r="684" spans="1:3" x14ac:dyDescent="0.15">
      <c r="A684" s="1" t="s">
        <v>682</v>
      </c>
      <c r="B684" s="2">
        <v>3124.2040000000002</v>
      </c>
      <c r="C684" s="4">
        <f t="shared" si="10"/>
        <v>3.013130401385844E-5</v>
      </c>
    </row>
    <row r="685" spans="1:3" x14ac:dyDescent="0.15">
      <c r="A685" s="1" t="s">
        <v>683</v>
      </c>
      <c r="B685" s="2">
        <v>3090.0329999999999</v>
      </c>
      <c r="C685" s="4">
        <f t="shared" si="10"/>
        <v>1.3557397327224052E-5</v>
      </c>
    </row>
    <row r="686" spans="1:3" x14ac:dyDescent="0.15">
      <c r="A686" s="1" t="s">
        <v>684</v>
      </c>
      <c r="B686" s="2">
        <v>3074.78</v>
      </c>
      <c r="C686" s="4">
        <f t="shared" si="10"/>
        <v>8.1115057268821289E-6</v>
      </c>
    </row>
    <row r="687" spans="1:3" x14ac:dyDescent="0.15">
      <c r="A687" s="1" t="s">
        <v>685</v>
      </c>
      <c r="B687" s="2">
        <v>3065.69</v>
      </c>
      <c r="C687" s="4">
        <f t="shared" si="10"/>
        <v>4.2697372954370039E-5</v>
      </c>
    </row>
    <row r="688" spans="1:3" x14ac:dyDescent="0.15">
      <c r="A688" s="1" t="s">
        <v>686</v>
      </c>
      <c r="B688" s="2">
        <v>3018.2840000000001</v>
      </c>
      <c r="C688" s="4">
        <f t="shared" si="10"/>
        <v>4.6677980469755909E-6</v>
      </c>
    </row>
    <row r="689" spans="1:3" x14ac:dyDescent="0.15">
      <c r="A689" s="1" t="s">
        <v>687</v>
      </c>
      <c r="B689" s="2">
        <v>3013.1460000000002</v>
      </c>
      <c r="C689" s="4">
        <f t="shared" si="10"/>
        <v>-5.2913191082804012E-5</v>
      </c>
    </row>
    <row r="690" spans="1:3" x14ac:dyDescent="0.15">
      <c r="A690" s="1" t="s">
        <v>688</v>
      </c>
      <c r="B690" s="2">
        <v>3071.9070000000002</v>
      </c>
      <c r="C690" s="4">
        <f t="shared" si="10"/>
        <v>-3.1713670330946186E-5</v>
      </c>
    </row>
    <row r="691" spans="1:3" x14ac:dyDescent="0.15">
      <c r="A691" s="1" t="s">
        <v>689</v>
      </c>
      <c r="B691" s="2">
        <v>3107.6729999999998</v>
      </c>
      <c r="C691" s="4">
        <f t="shared" si="10"/>
        <v>2.4987164037870713E-6</v>
      </c>
    </row>
    <row r="692" spans="1:3" x14ac:dyDescent="0.15">
      <c r="A692" s="1" t="s">
        <v>690</v>
      </c>
      <c r="B692" s="2">
        <v>3104.84</v>
      </c>
      <c r="C692" s="4">
        <f t="shared" si="10"/>
        <v>9.6794589850013324E-6</v>
      </c>
    </row>
    <row r="693" spans="1:3" x14ac:dyDescent="0.15">
      <c r="A693" s="1" t="s">
        <v>691</v>
      </c>
      <c r="B693" s="2">
        <v>3093.89</v>
      </c>
      <c r="C693" s="4">
        <f t="shared" si="10"/>
        <v>3.1589819929678242E-5</v>
      </c>
    </row>
    <row r="694" spans="1:3" x14ac:dyDescent="0.15">
      <c r="A694" s="1" t="s">
        <v>692</v>
      </c>
      <c r="B694" s="2">
        <v>3058.422</v>
      </c>
      <c r="C694" s="4">
        <f t="shared" si="10"/>
        <v>6.3576978988066912E-6</v>
      </c>
    </row>
    <row r="695" spans="1:3" x14ac:dyDescent="0.15">
      <c r="A695" s="1" t="s">
        <v>693</v>
      </c>
      <c r="B695" s="2">
        <v>3051.3330000000001</v>
      </c>
      <c r="C695" s="4">
        <f t="shared" ref="C695:C758" si="11">(((B695-B696)/B696+1)^(1/365))-1</f>
        <v>1.1052470814854054E-4</v>
      </c>
    </row>
    <row r="696" spans="1:3" x14ac:dyDescent="0.15">
      <c r="A696" s="1" t="s">
        <v>694</v>
      </c>
      <c r="B696" s="2">
        <v>2930.694</v>
      </c>
      <c r="C696" s="4">
        <f t="shared" si="11"/>
        <v>5.0217320547663036E-5</v>
      </c>
    </row>
    <row r="697" spans="1:3" x14ac:dyDescent="0.15">
      <c r="A697" s="1" t="s">
        <v>695</v>
      </c>
      <c r="B697" s="2">
        <v>2877.4670000000001</v>
      </c>
      <c r="C697" s="4">
        <f t="shared" si="11"/>
        <v>-6.6373404355002386E-5</v>
      </c>
    </row>
    <row r="698" spans="1:3" x14ac:dyDescent="0.15">
      <c r="A698" s="1" t="s">
        <v>696</v>
      </c>
      <c r="B698" s="2">
        <v>2948.0309999999999</v>
      </c>
      <c r="C698" s="4">
        <f t="shared" si="11"/>
        <v>2.7348449141539888E-5</v>
      </c>
    </row>
    <row r="699" spans="1:3" x14ac:dyDescent="0.15">
      <c r="A699" s="1" t="s">
        <v>697</v>
      </c>
      <c r="B699" s="2">
        <v>2918.75</v>
      </c>
      <c r="C699" s="4">
        <f t="shared" si="11"/>
        <v>-1.7346706463505779E-4</v>
      </c>
    </row>
    <row r="700" spans="1:3" x14ac:dyDescent="0.15">
      <c r="A700" s="1" t="s">
        <v>698</v>
      </c>
      <c r="B700" s="2">
        <v>3109.5450000000001</v>
      </c>
      <c r="C700" s="4">
        <f t="shared" si="11"/>
        <v>1.7839864461022259E-5</v>
      </c>
    </row>
    <row r="701" spans="1:3" x14ac:dyDescent="0.15">
      <c r="A701" s="1" t="s">
        <v>699</v>
      </c>
      <c r="B701" s="2">
        <v>3089.3629999999998</v>
      </c>
      <c r="C701" s="4">
        <f t="shared" si="11"/>
        <v>-2.6041290186906707E-5</v>
      </c>
    </row>
    <row r="702" spans="1:3" x14ac:dyDescent="0.15">
      <c r="A702" s="1" t="s">
        <v>700</v>
      </c>
      <c r="B702" s="2">
        <v>3118.8679999999999</v>
      </c>
      <c r="C702" s="4">
        <f t="shared" si="11"/>
        <v>5.9752436353921468E-5</v>
      </c>
    </row>
    <row r="703" spans="1:3" x14ac:dyDescent="0.15">
      <c r="A703" s="1" t="s">
        <v>701</v>
      </c>
      <c r="B703" s="2">
        <v>3051.585</v>
      </c>
      <c r="C703" s="4">
        <f t="shared" si="11"/>
        <v>-1.8972993095500712E-6</v>
      </c>
    </row>
    <row r="704" spans="1:3" x14ac:dyDescent="0.15">
      <c r="A704" s="1" t="s">
        <v>702</v>
      </c>
      <c r="B704" s="2">
        <v>3053.6990000000001</v>
      </c>
      <c r="C704" s="4">
        <f t="shared" si="11"/>
        <v>-8.6181887817282643E-6</v>
      </c>
    </row>
    <row r="705" spans="1:3" x14ac:dyDescent="0.15">
      <c r="A705" s="1" t="s">
        <v>703</v>
      </c>
      <c r="B705" s="2">
        <v>3063.32</v>
      </c>
      <c r="C705" s="4">
        <f t="shared" si="11"/>
        <v>2.3610099549431496E-5</v>
      </c>
    </row>
    <row r="706" spans="1:3" x14ac:dyDescent="0.15">
      <c r="A706" s="1" t="s">
        <v>704</v>
      </c>
      <c r="B706" s="2">
        <v>3037.0349999999999</v>
      </c>
      <c r="C706" s="4">
        <f t="shared" si="11"/>
        <v>8.272516087282078E-5</v>
      </c>
    </row>
    <row r="707" spans="1:3" x14ac:dyDescent="0.15">
      <c r="A707" s="1" t="s">
        <v>705</v>
      </c>
      <c r="B707" s="2">
        <v>2946.7069999999999</v>
      </c>
      <c r="C707" s="4">
        <f t="shared" si="11"/>
        <v>-1.5836153086201676E-5</v>
      </c>
    </row>
    <row r="708" spans="1:3" x14ac:dyDescent="0.15">
      <c r="A708" s="1" t="s">
        <v>706</v>
      </c>
      <c r="B708" s="2">
        <v>2963.7890000000002</v>
      </c>
      <c r="C708" s="4">
        <f t="shared" si="11"/>
        <v>-1.93171402341763E-5</v>
      </c>
    </row>
    <row r="709" spans="1:3" x14ac:dyDescent="0.15">
      <c r="A709" s="1" t="s">
        <v>707</v>
      </c>
      <c r="B709" s="2">
        <v>2984.76</v>
      </c>
      <c r="C709" s="4">
        <f t="shared" si="11"/>
        <v>3.3358456764442934E-5</v>
      </c>
    </row>
    <row r="710" spans="1:3" x14ac:dyDescent="0.15">
      <c r="A710" s="1" t="s">
        <v>708</v>
      </c>
      <c r="B710" s="2">
        <v>2948.6390000000001</v>
      </c>
      <c r="C710" s="4">
        <f t="shared" si="11"/>
        <v>-1.1770162308466503E-5</v>
      </c>
    </row>
    <row r="711" spans="1:3" x14ac:dyDescent="0.15">
      <c r="A711" s="1" t="s">
        <v>709</v>
      </c>
      <c r="B711" s="2">
        <v>2961.3339999999998</v>
      </c>
      <c r="C711" s="4">
        <f t="shared" si="11"/>
        <v>5.6351701305246138E-5</v>
      </c>
    </row>
    <row r="712" spans="1:3" x14ac:dyDescent="0.15">
      <c r="A712" s="1" t="s">
        <v>710</v>
      </c>
      <c r="B712" s="2">
        <v>2901.0479999999998</v>
      </c>
      <c r="C712" s="4">
        <f t="shared" si="11"/>
        <v>-4.2209565181305919E-5</v>
      </c>
    </row>
    <row r="713" spans="1:3" x14ac:dyDescent="0.15">
      <c r="A713" s="1" t="s">
        <v>711</v>
      </c>
      <c r="B713" s="2">
        <v>2946.09</v>
      </c>
      <c r="C713" s="4">
        <f t="shared" si="11"/>
        <v>8.7240639366603645E-5</v>
      </c>
    </row>
    <row r="714" spans="1:3" x14ac:dyDescent="0.15">
      <c r="A714" s="1" t="s">
        <v>712</v>
      </c>
      <c r="B714" s="2">
        <v>2853.76</v>
      </c>
      <c r="C714" s="4">
        <f t="shared" si="11"/>
        <v>-7.255749580470372E-5</v>
      </c>
    </row>
    <row r="715" spans="1:3" x14ac:dyDescent="0.15">
      <c r="A715" s="1" t="s">
        <v>713</v>
      </c>
      <c r="B715" s="2">
        <v>2930.35</v>
      </c>
      <c r="C715" s="4">
        <f t="shared" si="11"/>
        <v>-9.4816695618282765E-6</v>
      </c>
    </row>
    <row r="716" spans="1:3" x14ac:dyDescent="0.15">
      <c r="A716" s="1" t="s">
        <v>714</v>
      </c>
      <c r="B716" s="2">
        <v>2940.509</v>
      </c>
      <c r="C716" s="4">
        <f t="shared" si="11"/>
        <v>-1.7010699602859614E-4</v>
      </c>
    </row>
    <row r="717" spans="1:3" x14ac:dyDescent="0.15">
      <c r="A717" s="1" t="s">
        <v>715</v>
      </c>
      <c r="B717" s="2">
        <v>3128.886</v>
      </c>
      <c r="C717" s="4">
        <f t="shared" si="11"/>
        <v>1.3538226244058649E-5</v>
      </c>
    </row>
    <row r="718" spans="1:3" x14ac:dyDescent="0.15">
      <c r="A718" s="1" t="s">
        <v>716</v>
      </c>
      <c r="B718" s="2">
        <v>3113.4630000000002</v>
      </c>
      <c r="C718" s="4">
        <f t="shared" si="11"/>
        <v>2.8409777662607993E-5</v>
      </c>
    </row>
    <row r="719" spans="1:3" x14ac:dyDescent="0.15">
      <c r="A719" s="1" t="s">
        <v>717</v>
      </c>
      <c r="B719" s="2">
        <v>3081.3449999999998</v>
      </c>
      <c r="C719" s="4">
        <f t="shared" si="11"/>
        <v>-8.1491248350995527E-5</v>
      </c>
    </row>
    <row r="720" spans="1:3" x14ac:dyDescent="0.15">
      <c r="A720" s="1" t="s">
        <v>718</v>
      </c>
      <c r="B720" s="2">
        <v>3174.3780000000002</v>
      </c>
      <c r="C720" s="4">
        <f t="shared" si="11"/>
        <v>-4.1751671339684826E-5</v>
      </c>
    </row>
    <row r="721" spans="1:3" x14ac:dyDescent="0.15">
      <c r="A721" s="1" t="s">
        <v>719</v>
      </c>
      <c r="B721" s="2">
        <v>3223.125</v>
      </c>
      <c r="C721" s="4">
        <f t="shared" si="11"/>
        <v>7.9689479261180196E-5</v>
      </c>
    </row>
    <row r="722" spans="1:3" x14ac:dyDescent="0.15">
      <c r="A722" s="1" t="s">
        <v>720</v>
      </c>
      <c r="B722" s="2">
        <v>3130.7289999999998</v>
      </c>
      <c r="C722" s="4">
        <f t="shared" si="11"/>
        <v>1.0520650163936551E-5</v>
      </c>
    </row>
    <row r="723" spans="1:3" x14ac:dyDescent="0.15">
      <c r="A723" s="1" t="s">
        <v>721</v>
      </c>
      <c r="B723" s="2">
        <v>3118.73</v>
      </c>
      <c r="C723" s="4">
        <f t="shared" si="11"/>
        <v>-8.8881696650555675E-5</v>
      </c>
    </row>
    <row r="724" spans="1:3" x14ac:dyDescent="0.15">
      <c r="A724" s="1" t="s">
        <v>722</v>
      </c>
      <c r="B724" s="2">
        <v>3221.5709999999999</v>
      </c>
      <c r="C724" s="4">
        <f t="shared" si="11"/>
        <v>5.6445609974753452E-5</v>
      </c>
    </row>
    <row r="725" spans="1:3" x14ac:dyDescent="0.15">
      <c r="A725" s="1" t="s">
        <v>723</v>
      </c>
      <c r="B725" s="2">
        <v>3155.8789999999999</v>
      </c>
      <c r="C725" s="4">
        <f t="shared" si="11"/>
        <v>-5.1453773587950558E-5</v>
      </c>
    </row>
    <row r="726" spans="1:3" x14ac:dyDescent="0.15">
      <c r="A726" s="1" t="s">
        <v>724</v>
      </c>
      <c r="B726" s="2">
        <v>3215.71</v>
      </c>
      <c r="C726" s="4">
        <f t="shared" si="11"/>
        <v>1.9889310191478771E-5</v>
      </c>
    </row>
    <row r="727" spans="1:3" x14ac:dyDescent="0.15">
      <c r="A727" s="1" t="s">
        <v>725</v>
      </c>
      <c r="B727" s="2">
        <v>3192.45</v>
      </c>
      <c r="C727" s="4">
        <f t="shared" si="11"/>
        <v>-1.4140752783409205E-4</v>
      </c>
    </row>
    <row r="728" spans="1:3" x14ac:dyDescent="0.15">
      <c r="A728" s="1" t="s">
        <v>726</v>
      </c>
      <c r="B728" s="2">
        <v>3361.5630000000001</v>
      </c>
      <c r="C728" s="4">
        <f t="shared" si="11"/>
        <v>5.5307950884486701E-5</v>
      </c>
    </row>
    <row r="729" spans="1:3" x14ac:dyDescent="0.15">
      <c r="A729" s="1" t="s">
        <v>727</v>
      </c>
      <c r="B729" s="2">
        <v>3294.384</v>
      </c>
      <c r="C729" s="4">
        <f t="shared" si="11"/>
        <v>-1.968389475036636E-4</v>
      </c>
    </row>
    <row r="730" spans="1:3" x14ac:dyDescent="0.15">
      <c r="A730" s="1" t="s">
        <v>728</v>
      </c>
      <c r="B730" s="2">
        <v>3539.808</v>
      </c>
      <c r="C730" s="4">
        <f t="shared" si="11"/>
        <v>4.7647246816273636E-5</v>
      </c>
    </row>
    <row r="731" spans="1:3" x14ac:dyDescent="0.15">
      <c r="A731" s="1" t="s">
        <v>729</v>
      </c>
      <c r="B731" s="2">
        <v>3478.78</v>
      </c>
      <c r="C731" s="4">
        <f t="shared" si="11"/>
        <v>7.6610270047794415E-6</v>
      </c>
    </row>
    <row r="732" spans="1:3" x14ac:dyDescent="0.15">
      <c r="A732" s="1" t="s">
        <v>730</v>
      </c>
      <c r="B732" s="2">
        <v>3469.0659999999998</v>
      </c>
      <c r="C732" s="4">
        <f t="shared" si="11"/>
        <v>-1.9941091198405481E-4</v>
      </c>
    </row>
    <row r="733" spans="1:3" x14ac:dyDescent="0.15">
      <c r="A733" s="1" t="s">
        <v>731</v>
      </c>
      <c r="B733" s="2">
        <v>3731.0050000000001</v>
      </c>
      <c r="C733" s="4">
        <f t="shared" si="11"/>
        <v>-2.4976966300327419E-5</v>
      </c>
    </row>
    <row r="734" spans="1:3" x14ac:dyDescent="0.15">
      <c r="A734" s="1" t="s">
        <v>732</v>
      </c>
      <c r="B734" s="2">
        <v>3765.1750000000002</v>
      </c>
      <c r="C734" s="4">
        <f t="shared" si="11"/>
        <v>2.4022976676807417E-6</v>
      </c>
    </row>
    <row r="735" spans="1:3" x14ac:dyDescent="0.15">
      <c r="A735" s="1" t="s">
        <v>733</v>
      </c>
      <c r="B735" s="2">
        <v>3761.875</v>
      </c>
      <c r="C735" s="4">
        <f t="shared" si="11"/>
        <v>2.5053255787277351E-5</v>
      </c>
    </row>
    <row r="736" spans="1:3" x14ac:dyDescent="0.15">
      <c r="A736" s="1" t="s">
        <v>734</v>
      </c>
      <c r="B736" s="2">
        <v>3727.6320000000001</v>
      </c>
      <c r="C736" s="4">
        <f t="shared" si="11"/>
        <v>-8.0080595394882437E-5</v>
      </c>
    </row>
    <row r="737" spans="1:3" x14ac:dyDescent="0.15">
      <c r="A737" s="1" t="s">
        <v>735</v>
      </c>
      <c r="B737" s="2">
        <v>3838.201</v>
      </c>
      <c r="C737" s="4">
        <f t="shared" si="11"/>
        <v>6.2879978759422528E-6</v>
      </c>
    </row>
    <row r="738" spans="1:3" x14ac:dyDescent="0.15">
      <c r="A738" s="1" t="s">
        <v>736</v>
      </c>
      <c r="B738" s="2">
        <v>3829.402</v>
      </c>
      <c r="C738" s="4">
        <f t="shared" si="11"/>
        <v>-2.6329166183614028E-5</v>
      </c>
    </row>
    <row r="739" spans="1:3" x14ac:dyDescent="0.15">
      <c r="A739" s="1" t="s">
        <v>737</v>
      </c>
      <c r="B739" s="2">
        <v>3866.3809999999999</v>
      </c>
      <c r="C739" s="4">
        <f t="shared" si="11"/>
        <v>-7.3256203769744843E-6</v>
      </c>
    </row>
    <row r="740" spans="1:3" x14ac:dyDescent="0.15">
      <c r="A740" s="1" t="s">
        <v>738</v>
      </c>
      <c r="B740" s="2">
        <v>3876.7330000000002</v>
      </c>
      <c r="C740" s="4">
        <f t="shared" si="11"/>
        <v>7.620470613645125E-6</v>
      </c>
    </row>
    <row r="741" spans="1:3" x14ac:dyDescent="0.15">
      <c r="A741" s="1" t="s">
        <v>739</v>
      </c>
      <c r="B741" s="2">
        <v>3865.9650000000001</v>
      </c>
      <c r="C741" s="4">
        <f t="shared" si="11"/>
        <v>7.038620352561864E-5</v>
      </c>
    </row>
    <row r="742" spans="1:3" x14ac:dyDescent="0.15">
      <c r="A742" s="1" t="s">
        <v>740</v>
      </c>
      <c r="B742" s="2">
        <v>3767.913</v>
      </c>
      <c r="C742" s="4">
        <f t="shared" si="11"/>
        <v>8.7576419931512106E-6</v>
      </c>
    </row>
    <row r="743" spans="1:3" x14ac:dyDescent="0.15">
      <c r="A743" s="1" t="s">
        <v>741</v>
      </c>
      <c r="B743" s="2">
        <v>3755.8879999999999</v>
      </c>
      <c r="C743" s="4">
        <f t="shared" si="11"/>
        <v>5.1877565996338859E-5</v>
      </c>
    </row>
    <row r="744" spans="1:3" x14ac:dyDescent="0.15">
      <c r="A744" s="1" t="s">
        <v>742</v>
      </c>
      <c r="B744" s="2">
        <v>3685.44</v>
      </c>
      <c r="C744" s="4">
        <f t="shared" si="11"/>
        <v>-6.6445276122317765E-6</v>
      </c>
    </row>
    <row r="745" spans="1:3" x14ac:dyDescent="0.15">
      <c r="A745" s="1" t="s">
        <v>743</v>
      </c>
      <c r="B745" s="2">
        <v>3694.3890000000001</v>
      </c>
      <c r="C745" s="4">
        <f t="shared" si="11"/>
        <v>-1.2528593420491063E-5</v>
      </c>
    </row>
    <row r="746" spans="1:3" x14ac:dyDescent="0.15">
      <c r="A746" s="1" t="s">
        <v>744</v>
      </c>
      <c r="B746" s="2">
        <v>3711.3220000000001</v>
      </c>
      <c r="C746" s="4">
        <f t="shared" si="11"/>
        <v>7.7313105661946935E-5</v>
      </c>
    </row>
    <row r="747" spans="1:3" x14ac:dyDescent="0.15">
      <c r="A747" s="1" t="s">
        <v>745</v>
      </c>
      <c r="B747" s="2">
        <v>3608.0590000000002</v>
      </c>
      <c r="C747" s="4">
        <f t="shared" si="11"/>
        <v>-1.1385256374452091E-5</v>
      </c>
    </row>
    <row r="748" spans="1:3" x14ac:dyDescent="0.15">
      <c r="A748" s="1" t="s">
        <v>746</v>
      </c>
      <c r="B748" s="2">
        <v>3623.0839999999998</v>
      </c>
      <c r="C748" s="4">
        <f t="shared" si="11"/>
        <v>-9.7027683110262331E-6</v>
      </c>
    </row>
    <row r="749" spans="1:3" x14ac:dyDescent="0.15">
      <c r="A749" s="1" t="s">
        <v>747</v>
      </c>
      <c r="B749" s="2">
        <v>3635.9380000000001</v>
      </c>
      <c r="C749" s="4">
        <f t="shared" si="11"/>
        <v>9.7512592689419364E-6</v>
      </c>
    </row>
    <row r="750" spans="1:3" x14ac:dyDescent="0.15">
      <c r="A750" s="1" t="s">
        <v>748</v>
      </c>
      <c r="B750" s="2">
        <v>3623.02</v>
      </c>
      <c r="C750" s="4">
        <f t="shared" si="11"/>
        <v>-4.8409255657078099E-5</v>
      </c>
    </row>
    <row r="751" spans="1:3" x14ac:dyDescent="0.15">
      <c r="A751" s="1" t="s">
        <v>749</v>
      </c>
      <c r="B751" s="2">
        <v>3687.607</v>
      </c>
      <c r="C751" s="4">
        <f t="shared" si="11"/>
        <v>7.450844246026378E-6</v>
      </c>
    </row>
    <row r="752" spans="1:3" x14ac:dyDescent="0.15">
      <c r="A752" s="1" t="s">
        <v>750</v>
      </c>
      <c r="B752" s="2">
        <v>3677.5920000000001</v>
      </c>
      <c r="C752" s="4">
        <f t="shared" si="11"/>
        <v>-5.2904625155725249E-5</v>
      </c>
    </row>
    <row r="753" spans="1:3" x14ac:dyDescent="0.15">
      <c r="A753" s="1" t="s">
        <v>751</v>
      </c>
      <c r="B753" s="2">
        <v>3749.299</v>
      </c>
      <c r="C753" s="4">
        <f t="shared" si="11"/>
        <v>2.0054506025379837E-5</v>
      </c>
    </row>
    <row r="754" spans="1:3" x14ac:dyDescent="0.15">
      <c r="A754" s="1" t="s">
        <v>752</v>
      </c>
      <c r="B754" s="2">
        <v>3721.9549999999999</v>
      </c>
      <c r="C754" s="4">
        <f t="shared" si="11"/>
        <v>9.7606279706896615E-5</v>
      </c>
    </row>
    <row r="755" spans="1:3" x14ac:dyDescent="0.15">
      <c r="A755" s="1" t="s">
        <v>753</v>
      </c>
      <c r="B755" s="2">
        <v>3591.6959999999999</v>
      </c>
      <c r="C755" s="4">
        <f t="shared" si="11"/>
        <v>1.9354888564748762E-5</v>
      </c>
    </row>
    <row r="756" spans="1:3" x14ac:dyDescent="0.15">
      <c r="A756" s="1" t="s">
        <v>754</v>
      </c>
      <c r="B756" s="2">
        <v>3566.4119999999998</v>
      </c>
      <c r="C756" s="4">
        <f t="shared" si="11"/>
        <v>7.246065989230388E-6</v>
      </c>
    </row>
    <row r="757" spans="1:3" x14ac:dyDescent="0.15">
      <c r="A757" s="1" t="s">
        <v>755</v>
      </c>
      <c r="B757" s="2">
        <v>3556.9920000000002</v>
      </c>
      <c r="C757" s="4">
        <f t="shared" si="11"/>
        <v>-1.516373793971626E-4</v>
      </c>
    </row>
    <row r="758" spans="1:3" x14ac:dyDescent="0.15">
      <c r="A758" s="1" t="s">
        <v>756</v>
      </c>
      <c r="B758" s="2">
        <v>3759.4290000000001</v>
      </c>
      <c r="C758" s="4">
        <f t="shared" si="11"/>
        <v>-1.6114849321513525E-5</v>
      </c>
    </row>
    <row r="759" spans="1:3" x14ac:dyDescent="0.15">
      <c r="A759" s="1" t="s">
        <v>757</v>
      </c>
      <c r="B759" s="2">
        <v>3781.607</v>
      </c>
      <c r="C759" s="4">
        <f t="shared" ref="C759:C822" si="12">(((B759-B760)/B760+1)^(1/365))-1</f>
        <v>2.0155497082674501E-5</v>
      </c>
    </row>
    <row r="760" spans="1:3" x14ac:dyDescent="0.15">
      <c r="A760" s="1" t="s">
        <v>758</v>
      </c>
      <c r="B760" s="2">
        <v>3753.8890000000001</v>
      </c>
      <c r="C760" s="4">
        <f t="shared" si="12"/>
        <v>4.0435946191408334E-7</v>
      </c>
    </row>
    <row r="761" spans="1:3" x14ac:dyDescent="0.15">
      <c r="A761" s="1" t="s">
        <v>759</v>
      </c>
      <c r="B761" s="2">
        <v>3753.335</v>
      </c>
      <c r="C761" s="4">
        <f t="shared" si="12"/>
        <v>-1.532083480171309E-5</v>
      </c>
    </row>
    <row r="762" spans="1:3" x14ac:dyDescent="0.15">
      <c r="A762" s="1" t="s">
        <v>760</v>
      </c>
      <c r="B762" s="2">
        <v>3774.3829999999998</v>
      </c>
      <c r="C762" s="4">
        <f t="shared" si="12"/>
        <v>-4.2532898558711452E-7</v>
      </c>
    </row>
    <row r="763" spans="1:3" x14ac:dyDescent="0.15">
      <c r="A763" s="1" t="s">
        <v>761</v>
      </c>
      <c r="B763" s="2">
        <v>3774.9690000000001</v>
      </c>
      <c r="C763" s="4">
        <f t="shared" si="12"/>
        <v>4.3445823032062236E-5</v>
      </c>
    </row>
    <row r="764" spans="1:3" x14ac:dyDescent="0.15">
      <c r="A764" s="1" t="s">
        <v>762</v>
      </c>
      <c r="B764" s="2">
        <v>3715.58</v>
      </c>
      <c r="C764" s="4">
        <f t="shared" si="12"/>
        <v>-3.1383305319598875E-5</v>
      </c>
    </row>
    <row r="765" spans="1:3" x14ac:dyDescent="0.15">
      <c r="A765" s="1" t="s">
        <v>763</v>
      </c>
      <c r="B765" s="2">
        <v>3758.3870000000002</v>
      </c>
      <c r="C765" s="4">
        <f t="shared" si="12"/>
        <v>-4.180320554492134E-6</v>
      </c>
    </row>
    <row r="766" spans="1:3" x14ac:dyDescent="0.15">
      <c r="A766" s="1" t="s">
        <v>764</v>
      </c>
      <c r="B766" s="2">
        <v>3764.1260000000002</v>
      </c>
      <c r="C766" s="4">
        <f t="shared" si="12"/>
        <v>1.3048008444371817E-5</v>
      </c>
    </row>
    <row r="767" spans="1:3" x14ac:dyDescent="0.15">
      <c r="A767" s="1" t="s">
        <v>765</v>
      </c>
      <c r="B767" s="2">
        <v>3746.2420000000002</v>
      </c>
      <c r="C767" s="4">
        <f t="shared" si="12"/>
        <v>-3.566122308162889E-5</v>
      </c>
    </row>
    <row r="768" spans="1:3" x14ac:dyDescent="0.15">
      <c r="A768" s="1" t="s">
        <v>766</v>
      </c>
      <c r="B768" s="2">
        <v>3795.3240000000001</v>
      </c>
      <c r="C768" s="4">
        <f t="shared" si="12"/>
        <v>-2.7524349677121585E-5</v>
      </c>
    </row>
    <row r="769" spans="1:3" x14ac:dyDescent="0.15">
      <c r="A769" s="1" t="s">
        <v>767</v>
      </c>
      <c r="B769" s="2">
        <v>3833.6460000000002</v>
      </c>
      <c r="C769" s="4">
        <f t="shared" si="12"/>
        <v>2.9159392078703661E-7</v>
      </c>
    </row>
    <row r="770" spans="1:3" x14ac:dyDescent="0.15">
      <c r="A770" s="1" t="s">
        <v>768</v>
      </c>
      <c r="B770" s="2">
        <v>3833.2379999999998</v>
      </c>
      <c r="C770" s="4">
        <f t="shared" si="12"/>
        <v>-5.0819964472204049E-6</v>
      </c>
    </row>
    <row r="771" spans="1:3" x14ac:dyDescent="0.15">
      <c r="A771" s="1" t="s">
        <v>769</v>
      </c>
      <c r="B771" s="2">
        <v>3840.355</v>
      </c>
      <c r="C771" s="4">
        <f t="shared" si="12"/>
        <v>3.3723718517508772E-5</v>
      </c>
    </row>
    <row r="772" spans="1:3" x14ac:dyDescent="0.15">
      <c r="A772" s="1" t="s">
        <v>770</v>
      </c>
      <c r="B772" s="2">
        <v>3793.3739999999998</v>
      </c>
      <c r="C772" s="4">
        <f t="shared" si="12"/>
        <v>6.3867320761135105E-5</v>
      </c>
    </row>
    <row r="773" spans="1:3" x14ac:dyDescent="0.15">
      <c r="A773" s="1" t="s">
        <v>771</v>
      </c>
      <c r="B773" s="2">
        <v>3705.97</v>
      </c>
      <c r="C773" s="4">
        <f t="shared" si="12"/>
        <v>5.7851592574431621E-5</v>
      </c>
    </row>
    <row r="774" spans="1:3" x14ac:dyDescent="0.15">
      <c r="A774" s="1" t="s">
        <v>772</v>
      </c>
      <c r="B774" s="2">
        <v>3628.538</v>
      </c>
      <c r="C774" s="4">
        <f t="shared" si="12"/>
        <v>1.2596659028907276E-4</v>
      </c>
    </row>
    <row r="775" spans="1:3" x14ac:dyDescent="0.15">
      <c r="A775" s="1" t="s">
        <v>773</v>
      </c>
      <c r="B775" s="2">
        <v>3465.4929999999999</v>
      </c>
      <c r="C775" s="4">
        <f t="shared" si="12"/>
        <v>-8.2640008507439688E-6</v>
      </c>
    </row>
    <row r="776" spans="1:3" x14ac:dyDescent="0.15">
      <c r="A776" s="1" t="s">
        <v>774</v>
      </c>
      <c r="B776" s="2">
        <v>3475.962</v>
      </c>
      <c r="C776" s="4">
        <f t="shared" si="12"/>
        <v>-4.5427605622538891E-5</v>
      </c>
    </row>
    <row r="777" spans="1:3" x14ac:dyDescent="0.15">
      <c r="A777" s="1" t="s">
        <v>775</v>
      </c>
      <c r="B777" s="2">
        <v>3534.0790000000002</v>
      </c>
      <c r="C777" s="4">
        <f t="shared" si="12"/>
        <v>5.9854354472754778E-7</v>
      </c>
    </row>
    <row r="778" spans="1:3" x14ac:dyDescent="0.15">
      <c r="A778" s="1" t="s">
        <v>776</v>
      </c>
      <c r="B778" s="2">
        <v>3533.3069999999998</v>
      </c>
      <c r="C778" s="4">
        <f t="shared" si="12"/>
        <v>6.5110311164850998E-6</v>
      </c>
    </row>
    <row r="779" spans="1:3" x14ac:dyDescent="0.15">
      <c r="A779" s="1" t="s">
        <v>777</v>
      </c>
      <c r="B779" s="2">
        <v>3524.92</v>
      </c>
      <c r="C779" s="4">
        <f t="shared" si="12"/>
        <v>-5.2316686228182085E-5</v>
      </c>
    </row>
    <row r="780" spans="1:3" x14ac:dyDescent="0.15">
      <c r="A780" s="1" t="s">
        <v>778</v>
      </c>
      <c r="B780" s="2">
        <v>3592.8789999999999</v>
      </c>
      <c r="C780" s="4">
        <f t="shared" si="12"/>
        <v>2.7602757077804796E-6</v>
      </c>
    </row>
    <row r="781" spans="1:3" x14ac:dyDescent="0.15">
      <c r="A781" s="1" t="s">
        <v>779</v>
      </c>
      <c r="B781" s="2">
        <v>3589.261</v>
      </c>
      <c r="C781" s="4">
        <f t="shared" si="12"/>
        <v>1.3789621909898742E-5</v>
      </c>
    </row>
    <row r="782" spans="1:3" x14ac:dyDescent="0.15">
      <c r="A782" s="1" t="s">
        <v>780</v>
      </c>
      <c r="B782" s="2">
        <v>3571.241</v>
      </c>
      <c r="C782" s="4">
        <f t="shared" si="12"/>
        <v>3.6068939482269968E-5</v>
      </c>
    </row>
    <row r="783" spans="1:3" x14ac:dyDescent="0.15">
      <c r="A783" s="1" t="s">
        <v>781</v>
      </c>
      <c r="B783" s="2">
        <v>3524.5340000000001</v>
      </c>
      <c r="C783" s="4">
        <f t="shared" si="12"/>
        <v>4.0155113697482037E-5</v>
      </c>
    </row>
    <row r="784" spans="1:3" x14ac:dyDescent="0.15">
      <c r="A784" s="1" t="s">
        <v>782</v>
      </c>
      <c r="B784" s="2">
        <v>3473.2539999999999</v>
      </c>
      <c r="C784" s="4">
        <f t="shared" si="12"/>
        <v>-8.1172233217130518E-5</v>
      </c>
    </row>
    <row r="785" spans="1:3" x14ac:dyDescent="0.15">
      <c r="A785" s="1" t="s">
        <v>783</v>
      </c>
      <c r="B785" s="2">
        <v>3577.703</v>
      </c>
      <c r="C785" s="4">
        <f t="shared" si="12"/>
        <v>3.3532348733933404E-5</v>
      </c>
    </row>
    <row r="786" spans="1:3" x14ac:dyDescent="0.15">
      <c r="A786" s="1" t="s">
        <v>784</v>
      </c>
      <c r="B786" s="2">
        <v>3534.1819999999998</v>
      </c>
      <c r="C786" s="4">
        <f t="shared" si="12"/>
        <v>9.070083706319565E-8</v>
      </c>
    </row>
    <row r="787" spans="1:3" x14ac:dyDescent="0.15">
      <c r="A787" s="1" t="s">
        <v>785</v>
      </c>
      <c r="B787" s="2">
        <v>3534.0650000000001</v>
      </c>
      <c r="C787" s="4">
        <f t="shared" si="12"/>
        <v>3.6877541328861341E-5</v>
      </c>
    </row>
    <row r="788" spans="1:3" x14ac:dyDescent="0.15">
      <c r="A788" s="1" t="s">
        <v>786</v>
      </c>
      <c r="B788" s="2">
        <v>3486.8150000000001</v>
      </c>
      <c r="C788" s="4">
        <f t="shared" si="12"/>
        <v>6.4158899840904837E-5</v>
      </c>
    </row>
    <row r="789" spans="1:3" x14ac:dyDescent="0.15">
      <c r="A789" s="1" t="s">
        <v>787</v>
      </c>
      <c r="B789" s="2">
        <v>3406.1120000000001</v>
      </c>
      <c r="C789" s="4">
        <f t="shared" si="12"/>
        <v>-3.1136286209876296E-5</v>
      </c>
    </row>
    <row r="790" spans="1:3" x14ac:dyDescent="0.15">
      <c r="A790" s="1" t="s">
        <v>788</v>
      </c>
      <c r="B790" s="2">
        <v>3445.0430000000001</v>
      </c>
      <c r="C790" s="4">
        <f t="shared" si="12"/>
        <v>-2.1066429014560129E-6</v>
      </c>
    </row>
    <row r="791" spans="1:3" x14ac:dyDescent="0.15">
      <c r="A791" s="1" t="s">
        <v>789</v>
      </c>
      <c r="B791" s="2">
        <v>3447.6930000000002</v>
      </c>
      <c r="C791" s="4">
        <f t="shared" si="12"/>
        <v>8.6852469512121999E-5</v>
      </c>
    </row>
    <row r="792" spans="1:3" x14ac:dyDescent="0.15">
      <c r="A792" s="1" t="s">
        <v>790</v>
      </c>
      <c r="B792" s="2">
        <v>3340.116</v>
      </c>
      <c r="C792" s="4">
        <f t="shared" si="12"/>
        <v>3.6027218019096807E-5</v>
      </c>
    </row>
    <row r="793" spans="1:3" x14ac:dyDescent="0.15">
      <c r="A793" s="1" t="s">
        <v>791</v>
      </c>
      <c r="B793" s="2">
        <v>3296.482</v>
      </c>
      <c r="C793" s="4">
        <f t="shared" si="12"/>
        <v>7.8863941115558944E-5</v>
      </c>
    </row>
    <row r="794" spans="1:3" x14ac:dyDescent="0.15">
      <c r="A794" s="1" t="s">
        <v>792</v>
      </c>
      <c r="B794" s="2">
        <v>3202.9479999999999</v>
      </c>
      <c r="C794" s="4">
        <f t="shared" si="12"/>
        <v>2.0687559829202229E-5</v>
      </c>
    </row>
    <row r="795" spans="1:3" x14ac:dyDescent="0.15">
      <c r="A795" s="1" t="s">
        <v>793</v>
      </c>
      <c r="B795" s="2">
        <v>3178.8539999999998</v>
      </c>
      <c r="C795" s="4">
        <f t="shared" si="12"/>
        <v>-5.452343824696726E-5</v>
      </c>
    </row>
    <row r="796" spans="1:3" x14ac:dyDescent="0.15">
      <c r="A796" s="1" t="s">
        <v>794</v>
      </c>
      <c r="B796" s="2">
        <v>3242.752</v>
      </c>
      <c r="C796" s="4">
        <f t="shared" si="12"/>
        <v>9.1407879303506689E-6</v>
      </c>
    </row>
    <row r="797" spans="1:3" x14ac:dyDescent="0.15">
      <c r="A797" s="1" t="s">
        <v>795</v>
      </c>
      <c r="B797" s="2">
        <v>3231.951</v>
      </c>
      <c r="C797" s="4">
        <f t="shared" si="12"/>
        <v>-4.4602752855782413E-5</v>
      </c>
    </row>
    <row r="798" spans="1:3" x14ac:dyDescent="0.15">
      <c r="A798" s="1" t="s">
        <v>796</v>
      </c>
      <c r="B798" s="2">
        <v>3284.9989999999998</v>
      </c>
      <c r="C798" s="4">
        <f t="shared" si="12"/>
        <v>1.8385782407648321E-5</v>
      </c>
    </row>
    <row r="799" spans="1:3" x14ac:dyDescent="0.15">
      <c r="A799" s="1" t="s">
        <v>797</v>
      </c>
      <c r="B799" s="2">
        <v>3263.0279999999998</v>
      </c>
      <c r="C799" s="4">
        <f t="shared" si="12"/>
        <v>-6.3079509068142414E-5</v>
      </c>
    </row>
    <row r="800" spans="1:3" x14ac:dyDescent="0.15">
      <c r="A800" s="1" t="s">
        <v>798</v>
      </c>
      <c r="B800" s="2">
        <v>3339.03</v>
      </c>
      <c r="C800" s="4">
        <f t="shared" si="12"/>
        <v>2.5375400855232044E-5</v>
      </c>
    </row>
    <row r="801" spans="1:3" x14ac:dyDescent="0.15">
      <c r="A801" s="1" t="s">
        <v>799</v>
      </c>
      <c r="B801" s="2">
        <v>3308.2469999999998</v>
      </c>
      <c r="C801" s="4">
        <f t="shared" si="12"/>
        <v>4.7595187104843006E-5</v>
      </c>
    </row>
    <row r="802" spans="1:3" x14ac:dyDescent="0.15">
      <c r="A802" s="1" t="s">
        <v>800</v>
      </c>
      <c r="B802" s="2">
        <v>3251.2730000000001</v>
      </c>
      <c r="C802" s="4">
        <f t="shared" si="12"/>
        <v>1.2054719073617548E-5</v>
      </c>
    </row>
    <row r="803" spans="1:3" x14ac:dyDescent="0.15">
      <c r="A803" s="1" t="s">
        <v>801</v>
      </c>
      <c r="B803" s="2">
        <v>3236.9989999999998</v>
      </c>
      <c r="C803" s="4">
        <f t="shared" si="12"/>
        <v>-6.0475725321529339E-5</v>
      </c>
    </row>
    <row r="804" spans="1:3" x14ac:dyDescent="0.15">
      <c r="A804" s="1" t="s">
        <v>802</v>
      </c>
      <c r="B804" s="2">
        <v>3309.248</v>
      </c>
      <c r="C804" s="4">
        <f t="shared" si="12"/>
        <v>1.3318749852242462E-4</v>
      </c>
    </row>
    <row r="805" spans="1:3" x14ac:dyDescent="0.15">
      <c r="A805" s="1" t="s">
        <v>803</v>
      </c>
      <c r="B805" s="2">
        <v>3152.232</v>
      </c>
      <c r="C805" s="4">
        <f t="shared" si="12"/>
        <v>-1.0979592118798287E-4</v>
      </c>
    </row>
    <row r="806" spans="1:3" x14ac:dyDescent="0.15">
      <c r="A806" s="1" t="s">
        <v>804</v>
      </c>
      <c r="B806" s="2">
        <v>3281.1320000000001</v>
      </c>
      <c r="C806" s="4">
        <f t="shared" si="12"/>
        <v>-5.4607017337504615E-5</v>
      </c>
    </row>
    <row r="807" spans="1:3" x14ac:dyDescent="0.15">
      <c r="A807" s="1" t="s">
        <v>805</v>
      </c>
      <c r="B807" s="2">
        <v>3347.1880000000001</v>
      </c>
      <c r="C807" s="4">
        <f t="shared" si="12"/>
        <v>-8.4772987914982778E-6</v>
      </c>
    </row>
    <row r="808" spans="1:3" x14ac:dyDescent="0.15">
      <c r="A808" s="1" t="s">
        <v>806</v>
      </c>
      <c r="B808" s="2">
        <v>3357.5610000000001</v>
      </c>
      <c r="C808" s="4">
        <f t="shared" si="12"/>
        <v>-3.3851978878174371E-5</v>
      </c>
    </row>
    <row r="809" spans="1:3" x14ac:dyDescent="0.15">
      <c r="A809" s="1" t="s">
        <v>807</v>
      </c>
      <c r="B809" s="2">
        <v>3399.3049999999998</v>
      </c>
      <c r="C809" s="4">
        <f t="shared" si="12"/>
        <v>5.3128304511540492E-5</v>
      </c>
    </row>
    <row r="810" spans="1:3" x14ac:dyDescent="0.15">
      <c r="A810" s="1" t="s">
        <v>808</v>
      </c>
      <c r="B810" s="2">
        <v>3334.0230000000001</v>
      </c>
      <c r="C810" s="4">
        <f t="shared" si="12"/>
        <v>6.9524243953011933E-5</v>
      </c>
    </row>
    <row r="811" spans="1:3" x14ac:dyDescent="0.15">
      <c r="A811" s="1" t="s">
        <v>809</v>
      </c>
      <c r="B811" s="2">
        <v>3250.4850000000001</v>
      </c>
      <c r="C811" s="4">
        <f t="shared" si="12"/>
        <v>-9.5532334228876081E-5</v>
      </c>
    </row>
    <row r="812" spans="1:3" x14ac:dyDescent="0.15">
      <c r="A812" s="1" t="s">
        <v>810</v>
      </c>
      <c r="B812" s="2">
        <v>3365.8319999999999</v>
      </c>
      <c r="C812" s="4">
        <f t="shared" si="12"/>
        <v>3.0533232422413903E-6</v>
      </c>
    </row>
    <row r="813" spans="1:3" x14ac:dyDescent="0.15">
      <c r="A813" s="1" t="s">
        <v>811</v>
      </c>
      <c r="B813" s="2">
        <v>3362.0830000000001</v>
      </c>
      <c r="C813" s="4">
        <f t="shared" si="12"/>
        <v>-3.6262952801680015E-6</v>
      </c>
    </row>
    <row r="814" spans="1:3" x14ac:dyDescent="0.15">
      <c r="A814" s="1" t="s">
        <v>812</v>
      </c>
      <c r="B814" s="2">
        <v>3366.5360000000001</v>
      </c>
      <c r="C814" s="4">
        <f t="shared" si="12"/>
        <v>1.9806548296585902E-5</v>
      </c>
    </row>
    <row r="815" spans="1:3" x14ac:dyDescent="0.15">
      <c r="A815" s="1" t="s">
        <v>813</v>
      </c>
      <c r="B815" s="2">
        <v>3342.2860000000001</v>
      </c>
      <c r="C815" s="4">
        <f t="shared" si="12"/>
        <v>1.1437330584174177E-4</v>
      </c>
    </row>
    <row r="816" spans="1:3" x14ac:dyDescent="0.15">
      <c r="A816" s="1" t="s">
        <v>814</v>
      </c>
      <c r="B816" s="2">
        <v>3205.6379999999999</v>
      </c>
      <c r="C816" s="4">
        <f t="shared" si="12"/>
        <v>1.5829008510936937E-4</v>
      </c>
    </row>
    <row r="817" spans="1:3" x14ac:dyDescent="0.15">
      <c r="A817" s="1" t="s">
        <v>815</v>
      </c>
      <c r="B817" s="2">
        <v>3025.692</v>
      </c>
      <c r="C817" s="4">
        <f t="shared" si="12"/>
        <v>-1.5561674782449408E-5</v>
      </c>
    </row>
    <row r="818" spans="1:3" x14ac:dyDescent="0.15">
      <c r="A818" s="1" t="s">
        <v>816</v>
      </c>
      <c r="B818" s="2">
        <v>3042.9270000000001</v>
      </c>
      <c r="C818" s="4">
        <f t="shared" si="12"/>
        <v>-2.017906733789987E-4</v>
      </c>
    </row>
    <row r="819" spans="1:3" x14ac:dyDescent="0.15">
      <c r="A819" s="1" t="s">
        <v>817</v>
      </c>
      <c r="B819" s="2">
        <v>3275.5340000000001</v>
      </c>
      <c r="C819" s="4">
        <f t="shared" si="12"/>
        <v>-2.5076865366868706E-4</v>
      </c>
    </row>
    <row r="820" spans="1:3" x14ac:dyDescent="0.15">
      <c r="A820" s="1" t="s">
        <v>818</v>
      </c>
      <c r="B820" s="2">
        <v>3589.5360000000001</v>
      </c>
      <c r="C820" s="4">
        <f t="shared" si="12"/>
        <v>-1.2816339881738248E-4</v>
      </c>
    </row>
    <row r="821" spans="1:3" x14ac:dyDescent="0.15">
      <c r="A821" s="1" t="s">
        <v>819</v>
      </c>
      <c r="B821" s="2">
        <v>3761.4540000000002</v>
      </c>
      <c r="C821" s="4">
        <f t="shared" si="12"/>
        <v>-8.9337825549873351E-5</v>
      </c>
    </row>
    <row r="822" spans="1:3" x14ac:dyDescent="0.15">
      <c r="A822" s="1" t="s">
        <v>820</v>
      </c>
      <c r="B822" s="2">
        <v>3886.136</v>
      </c>
      <c r="C822" s="4">
        <f t="shared" si="12"/>
        <v>4.3149352477067637E-5</v>
      </c>
    </row>
    <row r="823" spans="1:3" x14ac:dyDescent="0.15">
      <c r="A823" s="1" t="s">
        <v>821</v>
      </c>
      <c r="B823" s="2">
        <v>3825.4119999999998</v>
      </c>
      <c r="C823" s="4">
        <f t="shared" ref="C823:C886" si="13">(((B823-B824)/B824+1)^(1/365))-1</f>
        <v>-1.7507812362016484E-4</v>
      </c>
    </row>
    <row r="824" spans="1:3" x14ac:dyDescent="0.15">
      <c r="A824" s="1" t="s">
        <v>822</v>
      </c>
      <c r="B824" s="2">
        <v>4077.8719999999998</v>
      </c>
      <c r="C824" s="4">
        <f t="shared" si="13"/>
        <v>2.9120136606497482E-6</v>
      </c>
    </row>
    <row r="825" spans="1:3" x14ac:dyDescent="0.15">
      <c r="A825" s="1" t="s">
        <v>823</v>
      </c>
      <c r="B825" s="2">
        <v>4073.54</v>
      </c>
      <c r="C825" s="4">
        <f t="shared" si="13"/>
        <v>-1.2930391219967419E-6</v>
      </c>
    </row>
    <row r="826" spans="1:3" x14ac:dyDescent="0.15">
      <c r="A826" s="1" t="s">
        <v>824</v>
      </c>
      <c r="B826" s="2">
        <v>4075.4630000000002</v>
      </c>
      <c r="C826" s="4">
        <f t="shared" si="13"/>
        <v>4.0183282590255942E-5</v>
      </c>
    </row>
    <row r="827" spans="1:3" x14ac:dyDescent="0.15">
      <c r="A827" s="1" t="s">
        <v>825</v>
      </c>
      <c r="B827" s="2">
        <v>4016.1260000000002</v>
      </c>
      <c r="C827" s="4">
        <f t="shared" si="13"/>
        <v>-3.4263742963114296E-5</v>
      </c>
    </row>
    <row r="828" spans="1:3" x14ac:dyDescent="0.15">
      <c r="A828" s="1" t="s">
        <v>826</v>
      </c>
      <c r="B828" s="2">
        <v>4066.6689999999999</v>
      </c>
      <c r="C828" s="4">
        <f t="shared" si="13"/>
        <v>-1.1895909054149278E-5</v>
      </c>
    </row>
    <row r="829" spans="1:3" x14ac:dyDescent="0.15">
      <c r="A829" s="1" t="s">
        <v>827</v>
      </c>
      <c r="B829" s="2">
        <v>4084.3649999999998</v>
      </c>
      <c r="C829" s="4">
        <f t="shared" si="13"/>
        <v>1.2168008953317155E-4</v>
      </c>
    </row>
    <row r="830" spans="1:3" x14ac:dyDescent="0.15">
      <c r="A830" s="1" t="s">
        <v>828</v>
      </c>
      <c r="B830" s="2">
        <v>3906.9450000000002</v>
      </c>
      <c r="C830" s="4">
        <f t="shared" si="13"/>
        <v>5.3172650446464687E-5</v>
      </c>
    </row>
    <row r="831" spans="1:3" x14ac:dyDescent="0.15">
      <c r="A831" s="1" t="s">
        <v>829</v>
      </c>
      <c r="B831" s="2">
        <v>3831.8519999999999</v>
      </c>
      <c r="C831" s="4">
        <f t="shared" si="13"/>
        <v>-2.4944662076142876E-5</v>
      </c>
    </row>
    <row r="832" spans="1:3" x14ac:dyDescent="0.15">
      <c r="A832" s="1" t="s">
        <v>830</v>
      </c>
      <c r="B832" s="2">
        <v>3866.9</v>
      </c>
      <c r="C832" s="4">
        <f t="shared" si="13"/>
        <v>-5.6971606465894276E-5</v>
      </c>
    </row>
    <row r="833" spans="1:3" x14ac:dyDescent="0.15">
      <c r="A833" s="1" t="s">
        <v>831</v>
      </c>
      <c r="B833" s="2">
        <v>3948.1550000000002</v>
      </c>
      <c r="C833" s="4">
        <f t="shared" si="13"/>
        <v>8.3793474441096194E-5</v>
      </c>
    </row>
    <row r="834" spans="1:3" x14ac:dyDescent="0.15">
      <c r="A834" s="1" t="s">
        <v>832</v>
      </c>
      <c r="B834" s="2">
        <v>3829.2350000000001</v>
      </c>
      <c r="C834" s="4">
        <f t="shared" si="13"/>
        <v>8.9839620724951885E-6</v>
      </c>
    </row>
    <row r="835" spans="1:3" x14ac:dyDescent="0.15">
      <c r="A835" s="1" t="s">
        <v>833</v>
      </c>
      <c r="B835" s="2">
        <v>3816.6990000000001</v>
      </c>
      <c r="C835" s="4">
        <f t="shared" si="13"/>
        <v>9.2399836937318014E-7</v>
      </c>
    </row>
    <row r="836" spans="1:3" x14ac:dyDescent="0.15">
      <c r="A836" s="1" t="s">
        <v>834</v>
      </c>
      <c r="B836" s="2">
        <v>3815.4119999999998</v>
      </c>
      <c r="C836" s="4">
        <f t="shared" si="13"/>
        <v>-8.1331501256443062E-5</v>
      </c>
    </row>
    <row r="837" spans="1:3" x14ac:dyDescent="0.15">
      <c r="A837" s="1" t="s">
        <v>835</v>
      </c>
      <c r="B837" s="2">
        <v>3930.3789999999999</v>
      </c>
      <c r="C837" s="4">
        <f t="shared" si="13"/>
        <v>8.4441467042006835E-5</v>
      </c>
    </row>
    <row r="838" spans="1:3" x14ac:dyDescent="0.15">
      <c r="A838" s="1" t="s">
        <v>836</v>
      </c>
      <c r="B838" s="2">
        <v>3811.0929999999998</v>
      </c>
      <c r="C838" s="4">
        <f t="shared" si="13"/>
        <v>-5.4853105379004674E-6</v>
      </c>
    </row>
    <row r="839" spans="1:3" x14ac:dyDescent="0.15">
      <c r="A839" s="1" t="s">
        <v>837</v>
      </c>
      <c r="B839" s="2">
        <v>3818.7310000000002</v>
      </c>
      <c r="C839" s="4">
        <f t="shared" si="13"/>
        <v>-2.4518223988823085E-4</v>
      </c>
    </row>
    <row r="840" spans="1:3" x14ac:dyDescent="0.15">
      <c r="A840" s="1" t="s">
        <v>838</v>
      </c>
      <c r="B840" s="2">
        <v>4176.2790000000014</v>
      </c>
      <c r="C840" s="4">
        <f t="shared" si="13"/>
        <v>-4.8458327422840064E-5</v>
      </c>
    </row>
    <row r="841" spans="1:3" x14ac:dyDescent="0.15">
      <c r="A841" s="1" t="s">
        <v>839</v>
      </c>
      <c r="B841" s="2">
        <v>4250.8050000000003</v>
      </c>
      <c r="C841" s="4">
        <f t="shared" si="13"/>
        <v>6.1032623894119453E-5</v>
      </c>
    </row>
    <row r="842" spans="1:3" x14ac:dyDescent="0.15">
      <c r="A842" s="1" t="s">
        <v>840</v>
      </c>
      <c r="B842" s="2">
        <v>4157.16</v>
      </c>
      <c r="C842" s="4">
        <f t="shared" si="13"/>
        <v>-5.8236385034327043E-6</v>
      </c>
    </row>
    <row r="843" spans="1:3" x14ac:dyDescent="0.15">
      <c r="A843" s="1" t="s">
        <v>841</v>
      </c>
      <c r="B843" s="2">
        <v>4166.0060000000003</v>
      </c>
      <c r="C843" s="4">
        <f t="shared" si="13"/>
        <v>3.5496069321627743E-6</v>
      </c>
    </row>
    <row r="844" spans="1:3" x14ac:dyDescent="0.15">
      <c r="A844" s="1" t="s">
        <v>842</v>
      </c>
      <c r="B844" s="2">
        <v>4160.6120000000001</v>
      </c>
      <c r="C844" s="4">
        <f t="shared" si="13"/>
        <v>6.0094088101259047E-6</v>
      </c>
    </row>
    <row r="845" spans="1:3" x14ac:dyDescent="0.15">
      <c r="A845" s="1" t="s">
        <v>843</v>
      </c>
      <c r="B845" s="2">
        <v>4151.4960000000001</v>
      </c>
      <c r="C845" s="4">
        <f t="shared" si="13"/>
        <v>1.0366457457955391E-4</v>
      </c>
    </row>
    <row r="846" spans="1:3" x14ac:dyDescent="0.15">
      <c r="A846" s="1" t="s">
        <v>844</v>
      </c>
      <c r="B846" s="2">
        <v>3997.3560000000002</v>
      </c>
      <c r="C846" s="4">
        <f t="shared" si="13"/>
        <v>2.1051602605570707E-5</v>
      </c>
    </row>
    <row r="847" spans="1:3" x14ac:dyDescent="0.15">
      <c r="A847" s="1" t="s">
        <v>845</v>
      </c>
      <c r="B847" s="2">
        <v>3966.759</v>
      </c>
      <c r="C847" s="4">
        <f t="shared" si="13"/>
        <v>-9.8615341065810824E-5</v>
      </c>
    </row>
    <row r="848" spans="1:3" x14ac:dyDescent="0.15">
      <c r="A848" s="1" t="s">
        <v>846</v>
      </c>
      <c r="B848" s="2">
        <v>4112.1490000000003</v>
      </c>
      <c r="C848" s="4">
        <f t="shared" si="13"/>
        <v>-6.5606603936951835E-5</v>
      </c>
    </row>
    <row r="849" spans="1:3" x14ac:dyDescent="0.15">
      <c r="A849" s="1" t="s">
        <v>847</v>
      </c>
      <c r="B849" s="2">
        <v>4211.8119999999999</v>
      </c>
      <c r="C849" s="4">
        <f t="shared" si="13"/>
        <v>6.9340041924492724E-5</v>
      </c>
    </row>
    <row r="850" spans="1:3" x14ac:dyDescent="0.15">
      <c r="A850" s="1" t="s">
        <v>848</v>
      </c>
      <c r="B850" s="2">
        <v>4106.5559999999996</v>
      </c>
      <c r="C850" s="4">
        <f t="shared" si="13"/>
        <v>1.4307070262131738E-4</v>
      </c>
    </row>
    <row r="851" spans="1:3" x14ac:dyDescent="0.15">
      <c r="A851" s="1" t="s">
        <v>849</v>
      </c>
      <c r="B851" s="2">
        <v>3897.6260000000002</v>
      </c>
      <c r="C851" s="4">
        <f t="shared" si="13"/>
        <v>1.7008238590254798E-4</v>
      </c>
    </row>
    <row r="852" spans="1:3" x14ac:dyDescent="0.15">
      <c r="A852" s="1" t="s">
        <v>850</v>
      </c>
      <c r="B852" s="2">
        <v>3663.038</v>
      </c>
      <c r="C852" s="4">
        <f t="shared" si="13"/>
        <v>-1.9131949468298437E-4</v>
      </c>
    </row>
    <row r="853" spans="1:3" x14ac:dyDescent="0.15">
      <c r="A853" s="1" t="s">
        <v>851</v>
      </c>
      <c r="B853" s="2">
        <v>3928.0030000000002</v>
      </c>
      <c r="C853" s="4">
        <f t="shared" si="13"/>
        <v>-4.875878379340115E-5</v>
      </c>
    </row>
    <row r="854" spans="1:3" x14ac:dyDescent="0.15">
      <c r="A854" s="1" t="s">
        <v>852</v>
      </c>
      <c r="B854" s="2">
        <v>3998.5369999999998</v>
      </c>
      <c r="C854" s="4">
        <f t="shared" si="13"/>
        <v>7.8275809181738154E-5</v>
      </c>
    </row>
    <row r="855" spans="1:3" x14ac:dyDescent="0.15">
      <c r="A855" s="1" t="s">
        <v>853</v>
      </c>
      <c r="B855" s="2">
        <v>3885.9169999999999</v>
      </c>
      <c r="C855" s="4">
        <f t="shared" si="13"/>
        <v>-1.5225231625448643E-4</v>
      </c>
    </row>
    <row r="856" spans="1:3" x14ac:dyDescent="0.15">
      <c r="A856" s="1" t="s">
        <v>854</v>
      </c>
      <c r="B856" s="2">
        <v>4107.9960000000001</v>
      </c>
      <c r="C856" s="4">
        <f t="shared" si="13"/>
        <v>-9.5048182893742172E-5</v>
      </c>
    </row>
    <row r="857" spans="1:3" x14ac:dyDescent="0.15">
      <c r="A857" s="1" t="s">
        <v>855</v>
      </c>
      <c r="B857" s="2">
        <v>4253.0209999999997</v>
      </c>
      <c r="C857" s="4">
        <f t="shared" si="13"/>
        <v>-1.3815298578645496E-4</v>
      </c>
    </row>
    <row r="858" spans="1:3" x14ac:dyDescent="0.15">
      <c r="A858" s="1" t="s">
        <v>856</v>
      </c>
      <c r="B858" s="2">
        <v>4472.9979999999996</v>
      </c>
      <c r="C858" s="4">
        <f t="shared" si="13"/>
        <v>1.7806659709873607E-4</v>
      </c>
    </row>
    <row r="859" spans="1:3" x14ac:dyDescent="0.15">
      <c r="A859" s="1" t="s">
        <v>857</v>
      </c>
      <c r="B859" s="2">
        <v>4191.549</v>
      </c>
      <c r="C859" s="4">
        <f t="shared" si="13"/>
        <v>-9.2946036681640365E-5</v>
      </c>
    </row>
    <row r="860" spans="1:3" x14ac:dyDescent="0.15">
      <c r="A860" s="1" t="s">
        <v>858</v>
      </c>
      <c r="B860" s="2">
        <v>4336.1949999999997</v>
      </c>
      <c r="C860" s="4">
        <f t="shared" si="13"/>
        <v>-2.2449725179474189E-4</v>
      </c>
    </row>
    <row r="861" spans="1:3" x14ac:dyDescent="0.15">
      <c r="A861" s="1" t="s">
        <v>859</v>
      </c>
      <c r="B861" s="2">
        <v>4706.5159999999996</v>
      </c>
      <c r="C861" s="4">
        <f t="shared" si="13"/>
        <v>-9.9236466559848857E-5</v>
      </c>
    </row>
    <row r="862" spans="1:3" x14ac:dyDescent="0.15">
      <c r="A862" s="1" t="s">
        <v>860</v>
      </c>
      <c r="B862" s="2">
        <v>4880.1260000000002</v>
      </c>
      <c r="C862" s="4">
        <f t="shared" si="13"/>
        <v>5.3308369082349927E-5</v>
      </c>
    </row>
    <row r="863" spans="1:3" x14ac:dyDescent="0.15">
      <c r="A863" s="1" t="s">
        <v>861</v>
      </c>
      <c r="B863" s="2">
        <v>4786.0910000000003</v>
      </c>
      <c r="C863" s="4">
        <f t="shared" si="13"/>
        <v>8.6675491999699261E-5</v>
      </c>
    </row>
    <row r="864" spans="1:3" x14ac:dyDescent="0.15">
      <c r="A864" s="1" t="s">
        <v>862</v>
      </c>
      <c r="B864" s="2">
        <v>4637.0519999999997</v>
      </c>
      <c r="C864" s="4">
        <f t="shared" si="13"/>
        <v>-1.6812701955459808E-4</v>
      </c>
    </row>
    <row r="865" spans="1:3" x14ac:dyDescent="0.15">
      <c r="A865" s="1" t="s">
        <v>863</v>
      </c>
      <c r="B865" s="2">
        <v>4930.549</v>
      </c>
      <c r="C865" s="4">
        <f t="shared" si="13"/>
        <v>-1.1335050907945732E-4</v>
      </c>
    </row>
    <row r="866" spans="1:3" x14ac:dyDescent="0.15">
      <c r="A866" s="1" t="s">
        <v>864</v>
      </c>
      <c r="B866" s="2">
        <v>5138.8310000000001</v>
      </c>
      <c r="C866" s="4">
        <f t="shared" si="13"/>
        <v>3.9745516380973456E-5</v>
      </c>
    </row>
    <row r="867" spans="1:3" x14ac:dyDescent="0.15">
      <c r="A867" s="1" t="s">
        <v>865</v>
      </c>
      <c r="B867" s="2">
        <v>5064.8209999999999</v>
      </c>
      <c r="C867" s="4">
        <f t="shared" si="13"/>
        <v>-8.3290075361119875E-5</v>
      </c>
    </row>
    <row r="868" spans="1:3" x14ac:dyDescent="0.15">
      <c r="A868" s="1" t="s">
        <v>866</v>
      </c>
      <c r="B868" s="2">
        <v>5221.1670000000004</v>
      </c>
      <c r="C868" s="4">
        <f t="shared" si="13"/>
        <v>-5.9147566217276903E-5</v>
      </c>
    </row>
    <row r="869" spans="1:3" x14ac:dyDescent="0.15">
      <c r="A869" s="1" t="s">
        <v>867</v>
      </c>
      <c r="B869" s="2">
        <v>5335.1149999999998</v>
      </c>
      <c r="C869" s="4">
        <f t="shared" si="13"/>
        <v>1.468776780289005E-5</v>
      </c>
    </row>
    <row r="870" spans="1:3" x14ac:dyDescent="0.15">
      <c r="A870" s="1" t="s">
        <v>868</v>
      </c>
      <c r="B870" s="2">
        <v>5306.59</v>
      </c>
      <c r="C870" s="4">
        <f t="shared" si="13"/>
        <v>-1.3017668871739829E-6</v>
      </c>
    </row>
    <row r="871" spans="1:3" x14ac:dyDescent="0.15">
      <c r="A871" s="1" t="s">
        <v>869</v>
      </c>
      <c r="B871" s="2">
        <v>5309.1120000000001</v>
      </c>
      <c r="C871" s="4">
        <f t="shared" si="13"/>
        <v>-4.3050432293467722E-6</v>
      </c>
    </row>
    <row r="872" spans="1:3" x14ac:dyDescent="0.15">
      <c r="A872" s="1" t="s">
        <v>870</v>
      </c>
      <c r="B872" s="2">
        <v>5317.4610000000002</v>
      </c>
      <c r="C872" s="4">
        <f t="shared" si="13"/>
        <v>-1.8634081015322934E-5</v>
      </c>
    </row>
    <row r="873" spans="1:3" x14ac:dyDescent="0.15">
      <c r="A873" s="1" t="s">
        <v>871</v>
      </c>
      <c r="B873" s="2">
        <v>5353.7510000000002</v>
      </c>
      <c r="C873" s="4">
        <f t="shared" si="13"/>
        <v>6.3784552756240842E-5</v>
      </c>
    </row>
    <row r="874" spans="1:3" x14ac:dyDescent="0.15">
      <c r="A874" s="1" t="s">
        <v>872</v>
      </c>
      <c r="B874" s="2">
        <v>5230.5519999999997</v>
      </c>
      <c r="C874" s="4">
        <f t="shared" si="13"/>
        <v>2.5859072563250152E-5</v>
      </c>
    </row>
    <row r="875" spans="1:3" x14ac:dyDescent="0.15">
      <c r="A875" s="1" t="s">
        <v>873</v>
      </c>
      <c r="B875" s="2">
        <v>5181.4160000000002</v>
      </c>
      <c r="C875" s="4">
        <f t="shared" si="13"/>
        <v>2.0074444613049636E-5</v>
      </c>
    </row>
    <row r="876" spans="1:3" x14ac:dyDescent="0.15">
      <c r="A876" s="1" t="s">
        <v>874</v>
      </c>
      <c r="B876" s="2">
        <v>5143.59</v>
      </c>
      <c r="C876" s="4">
        <f t="shared" si="13"/>
        <v>-9.7195080898115904E-6</v>
      </c>
    </row>
    <row r="877" spans="1:3" x14ac:dyDescent="0.15">
      <c r="A877" s="1" t="s">
        <v>875</v>
      </c>
      <c r="B877" s="2">
        <v>5161.87</v>
      </c>
      <c r="C877" s="4">
        <f t="shared" si="13"/>
        <v>4.5864349611957067E-5</v>
      </c>
    </row>
    <row r="878" spans="1:3" x14ac:dyDescent="0.15">
      <c r="A878" s="1" t="s">
        <v>876</v>
      </c>
      <c r="B878" s="2">
        <v>5076.1790000000001</v>
      </c>
      <c r="C878" s="4">
        <f t="shared" si="13"/>
        <v>1.3007099593531635E-4</v>
      </c>
    </row>
    <row r="879" spans="1:3" x14ac:dyDescent="0.15">
      <c r="A879" s="1" t="s">
        <v>877</v>
      </c>
      <c r="B879" s="2">
        <v>4840.8289999999997</v>
      </c>
      <c r="C879" s="4">
        <f t="shared" si="13"/>
        <v>3.8637244421657613E-6</v>
      </c>
    </row>
    <row r="880" spans="1:3" x14ac:dyDescent="0.15">
      <c r="A880" s="1" t="s">
        <v>878</v>
      </c>
      <c r="B880" s="2">
        <v>4834.0069999999996</v>
      </c>
      <c r="C880" s="4">
        <f t="shared" si="13"/>
        <v>-1.9013567967463008E-4</v>
      </c>
    </row>
    <row r="881" spans="1:3" x14ac:dyDescent="0.15">
      <c r="A881" s="1" t="s">
        <v>879</v>
      </c>
      <c r="B881" s="2">
        <v>5181.4340000000002</v>
      </c>
      <c r="C881" s="4">
        <f t="shared" si="13"/>
        <v>-9.229204195659868E-6</v>
      </c>
    </row>
    <row r="882" spans="1:3" x14ac:dyDescent="0.15">
      <c r="A882" s="1" t="s">
        <v>880</v>
      </c>
      <c r="B882" s="2">
        <v>5198.9179999999997</v>
      </c>
      <c r="C882" s="4">
        <f t="shared" si="13"/>
        <v>5.2902801478182937E-5</v>
      </c>
    </row>
    <row r="883" spans="1:3" x14ac:dyDescent="0.15">
      <c r="A883" s="1" t="s">
        <v>881</v>
      </c>
      <c r="B883" s="2">
        <v>5099.4949999999999</v>
      </c>
      <c r="C883" s="4">
        <f t="shared" si="13"/>
        <v>8.0782106619325944E-5</v>
      </c>
    </row>
    <row r="884" spans="1:3" x14ac:dyDescent="0.15">
      <c r="A884" s="1" t="s">
        <v>882</v>
      </c>
      <c r="B884" s="2">
        <v>4951.335</v>
      </c>
      <c r="C884" s="4">
        <f t="shared" si="13"/>
        <v>6.1757753223812273E-5</v>
      </c>
    </row>
    <row r="885" spans="1:3" x14ac:dyDescent="0.15">
      <c r="A885" s="1" t="s">
        <v>883</v>
      </c>
      <c r="B885" s="2">
        <v>4840.9759999999997</v>
      </c>
      <c r="C885" s="4">
        <f t="shared" si="13"/>
        <v>4.9142829770421059E-5</v>
      </c>
    </row>
    <row r="886" spans="1:3" x14ac:dyDescent="0.15">
      <c r="A886" s="1" t="s">
        <v>884</v>
      </c>
      <c r="B886" s="2">
        <v>4754.9189999999999</v>
      </c>
      <c r="C886" s="4">
        <f t="shared" si="13"/>
        <v>1.3688151390356396E-5</v>
      </c>
    </row>
    <row r="887" spans="1:3" x14ac:dyDescent="0.15">
      <c r="A887" s="1" t="s">
        <v>885</v>
      </c>
      <c r="B887" s="2">
        <v>4731.2219999999998</v>
      </c>
      <c r="C887" s="4">
        <f t="shared" ref="C887:C950" si="14">(((B887-B888)/B888+1)^(1/365))-1</f>
        <v>9.1911677691181026E-5</v>
      </c>
    </row>
    <row r="888" spans="1:3" x14ac:dyDescent="0.15">
      <c r="A888" s="1" t="s">
        <v>886</v>
      </c>
      <c r="B888" s="2">
        <v>4575.1400000000003</v>
      </c>
      <c r="C888" s="4">
        <f t="shared" si="14"/>
        <v>-2.5231563037020344E-5</v>
      </c>
    </row>
    <row r="889" spans="1:3" x14ac:dyDescent="0.15">
      <c r="A889" s="1" t="s">
        <v>887</v>
      </c>
      <c r="B889" s="2">
        <v>4617.47</v>
      </c>
      <c r="C889" s="4">
        <f t="shared" si="14"/>
        <v>-4.8988090137647156E-5</v>
      </c>
    </row>
    <row r="890" spans="1:3" x14ac:dyDescent="0.15">
      <c r="A890" s="1" t="s">
        <v>888</v>
      </c>
      <c r="B890" s="2">
        <v>4700.7780000000002</v>
      </c>
      <c r="C890" s="4">
        <f t="shared" si="14"/>
        <v>-1.027217141280623E-5</v>
      </c>
    </row>
    <row r="891" spans="1:3" x14ac:dyDescent="0.15">
      <c r="A891" s="1" t="s">
        <v>889</v>
      </c>
      <c r="B891" s="2">
        <v>4718.4359999999997</v>
      </c>
      <c r="C891" s="4">
        <f t="shared" si="14"/>
        <v>-1.6778309856468887E-5</v>
      </c>
    </row>
    <row r="892" spans="1:3" x14ac:dyDescent="0.15">
      <c r="A892" s="1" t="s">
        <v>890</v>
      </c>
      <c r="B892" s="2">
        <v>4747.4210000000003</v>
      </c>
      <c r="C892" s="4">
        <f t="shared" si="14"/>
        <v>3.3029351944380281E-5</v>
      </c>
    </row>
    <row r="893" spans="1:3" x14ac:dyDescent="0.15">
      <c r="A893" s="1" t="s">
        <v>891</v>
      </c>
      <c r="B893" s="2">
        <v>4690.5320000000002</v>
      </c>
      <c r="C893" s="4">
        <f t="shared" si="14"/>
        <v>7.8286479566314071E-5</v>
      </c>
    </row>
    <row r="894" spans="1:3" x14ac:dyDescent="0.15">
      <c r="A894" s="1" t="s">
        <v>892</v>
      </c>
      <c r="B894" s="2">
        <v>4558.4040000000014</v>
      </c>
      <c r="C894" s="4">
        <f t="shared" si="14"/>
        <v>5.3602103172067928E-5</v>
      </c>
    </row>
    <row r="895" spans="1:3" x14ac:dyDescent="0.15">
      <c r="A895" s="1" t="s">
        <v>893</v>
      </c>
      <c r="B895" s="2">
        <v>4470.0889999999999</v>
      </c>
      <c r="C895" s="4">
        <f t="shared" si="14"/>
        <v>-5.0546272108875634E-5</v>
      </c>
    </row>
    <row r="896" spans="1:3" x14ac:dyDescent="0.15">
      <c r="A896" s="1" t="s">
        <v>894</v>
      </c>
      <c r="B896" s="2">
        <v>4553.3270000000002</v>
      </c>
      <c r="C896" s="4">
        <f t="shared" si="14"/>
        <v>-2.6055232438593201E-5</v>
      </c>
    </row>
    <row r="897" spans="1:3" x14ac:dyDescent="0.15">
      <c r="A897" s="1" t="s">
        <v>895</v>
      </c>
      <c r="B897" s="2">
        <v>4596.8370000000004</v>
      </c>
      <c r="C897" s="4">
        <f t="shared" si="14"/>
        <v>-1.1147388050947171E-4</v>
      </c>
    </row>
    <row r="898" spans="1:3" x14ac:dyDescent="0.15">
      <c r="A898" s="1" t="s">
        <v>896</v>
      </c>
      <c r="B898" s="2">
        <v>4787.741</v>
      </c>
      <c r="C898" s="4">
        <f t="shared" si="14"/>
        <v>2.1748386922482155E-5</v>
      </c>
    </row>
    <row r="899" spans="1:3" x14ac:dyDescent="0.15">
      <c r="A899" s="1" t="s">
        <v>897</v>
      </c>
      <c r="B899" s="2">
        <v>4749.8860000000004</v>
      </c>
      <c r="C899" s="4">
        <f t="shared" si="14"/>
        <v>-1.4060707664631522E-5</v>
      </c>
    </row>
    <row r="900" spans="1:3" x14ac:dyDescent="0.15">
      <c r="A900" s="1" t="s">
        <v>898</v>
      </c>
      <c r="B900" s="2">
        <v>4774.326</v>
      </c>
      <c r="C900" s="4">
        <f t="shared" si="14"/>
        <v>1.8693701985705857E-5</v>
      </c>
    </row>
    <row r="901" spans="1:3" x14ac:dyDescent="0.15">
      <c r="A901" s="1" t="s">
        <v>899</v>
      </c>
      <c r="B901" s="2">
        <v>4741.8609999999999</v>
      </c>
      <c r="C901" s="4">
        <f t="shared" si="14"/>
        <v>-3.7716166469747847E-5</v>
      </c>
    </row>
    <row r="902" spans="1:3" x14ac:dyDescent="0.15">
      <c r="A902" s="1" t="s">
        <v>900</v>
      </c>
      <c r="B902" s="2">
        <v>4807.5919999999996</v>
      </c>
      <c r="C902" s="4">
        <f t="shared" si="14"/>
        <v>6.0473251086934354E-5</v>
      </c>
    </row>
    <row r="903" spans="1:3" x14ac:dyDescent="0.15">
      <c r="A903" s="1" t="s">
        <v>901</v>
      </c>
      <c r="B903" s="2">
        <v>4702.6409999999996</v>
      </c>
      <c r="C903" s="4">
        <f t="shared" si="14"/>
        <v>-2.2194377979789515E-5</v>
      </c>
    </row>
    <row r="904" spans="1:3" x14ac:dyDescent="0.15">
      <c r="A904" s="1" t="s">
        <v>902</v>
      </c>
      <c r="B904" s="2">
        <v>4740.8919999999998</v>
      </c>
      <c r="C904" s="4">
        <f t="shared" si="14"/>
        <v>6.2303916825712236E-7</v>
      </c>
    </row>
    <row r="905" spans="1:3" x14ac:dyDescent="0.15">
      <c r="A905" s="1" t="s">
        <v>903</v>
      </c>
      <c r="B905" s="2">
        <v>4739.8140000000003</v>
      </c>
      <c r="C905" s="4">
        <f t="shared" si="14"/>
        <v>7.0644024190436028E-5</v>
      </c>
    </row>
    <row r="906" spans="1:3" x14ac:dyDescent="0.15">
      <c r="A906" s="1" t="s">
        <v>904</v>
      </c>
      <c r="B906" s="2">
        <v>4619.1639999999998</v>
      </c>
      <c r="C906" s="4">
        <f t="shared" si="14"/>
        <v>5.8295603428515363E-5</v>
      </c>
    </row>
    <row r="907" spans="1:3" x14ac:dyDescent="0.15">
      <c r="A907" s="1" t="s">
        <v>905</v>
      </c>
      <c r="B907" s="2">
        <v>4521.9189999999999</v>
      </c>
      <c r="C907" s="4">
        <f t="shared" si="14"/>
        <v>-4.4600345731504731E-5</v>
      </c>
    </row>
    <row r="908" spans="1:3" x14ac:dyDescent="0.15">
      <c r="A908" s="1" t="s">
        <v>906</v>
      </c>
      <c r="B908" s="2">
        <v>4596.1360000000004</v>
      </c>
      <c r="C908" s="4">
        <f t="shared" si="14"/>
        <v>4.9680283739306219E-5</v>
      </c>
    </row>
    <row r="909" spans="1:3" x14ac:dyDescent="0.15">
      <c r="A909" s="1" t="s">
        <v>907</v>
      </c>
      <c r="B909" s="2">
        <v>4513.5460000000003</v>
      </c>
      <c r="C909" s="4">
        <f t="shared" si="14"/>
        <v>8.1968445623470387E-5</v>
      </c>
    </row>
    <row r="910" spans="1:3" x14ac:dyDescent="0.15">
      <c r="A910" s="1" t="s">
        <v>908</v>
      </c>
      <c r="B910" s="2">
        <v>4380.5129999999999</v>
      </c>
      <c r="C910" s="4">
        <f t="shared" si="14"/>
        <v>-3.58334482419842E-5</v>
      </c>
    </row>
    <row r="911" spans="1:3" x14ac:dyDescent="0.15">
      <c r="A911" s="1" t="s">
        <v>909</v>
      </c>
      <c r="B911" s="2">
        <v>4438.1840000000002</v>
      </c>
      <c r="C911" s="4">
        <f t="shared" si="14"/>
        <v>1.0583225752647252E-5</v>
      </c>
    </row>
    <row r="912" spans="1:3" x14ac:dyDescent="0.15">
      <c r="A912" s="1" t="s">
        <v>910</v>
      </c>
      <c r="B912" s="2">
        <v>4421.0730000000003</v>
      </c>
      <c r="C912" s="4">
        <f t="shared" si="14"/>
        <v>4.792192764369041E-5</v>
      </c>
    </row>
    <row r="913" spans="1:3" x14ac:dyDescent="0.15">
      <c r="A913" s="1" t="s">
        <v>911</v>
      </c>
      <c r="B913" s="2">
        <v>4344.4160000000002</v>
      </c>
      <c r="C913" s="4">
        <f t="shared" si="14"/>
        <v>5.2386111836444371E-5</v>
      </c>
    </row>
    <row r="914" spans="1:3" x14ac:dyDescent="0.15">
      <c r="A914" s="1" t="s">
        <v>912</v>
      </c>
      <c r="B914" s="2">
        <v>4262.1379999999999</v>
      </c>
      <c r="C914" s="4">
        <f t="shared" si="14"/>
        <v>-2.1554801191592254E-5</v>
      </c>
    </row>
    <row r="915" spans="1:3" x14ac:dyDescent="0.15">
      <c r="A915" s="1" t="s">
        <v>913</v>
      </c>
      <c r="B915" s="2">
        <v>4295.8029999999999</v>
      </c>
      <c r="C915" s="4">
        <f t="shared" si="14"/>
        <v>2.2901661356433678E-5</v>
      </c>
    </row>
    <row r="916" spans="1:3" x14ac:dyDescent="0.15">
      <c r="A916" s="1" t="s">
        <v>914</v>
      </c>
      <c r="B916" s="2">
        <v>4260.0439999999999</v>
      </c>
      <c r="C916" s="4">
        <f t="shared" si="14"/>
        <v>5.8178252812401965E-5</v>
      </c>
    </row>
    <row r="917" spans="1:3" x14ac:dyDescent="0.15">
      <c r="A917" s="1" t="s">
        <v>915</v>
      </c>
      <c r="B917" s="2">
        <v>4170.5379999999996</v>
      </c>
      <c r="C917" s="4">
        <f t="shared" si="14"/>
        <v>3.0228755491856774E-5</v>
      </c>
    </row>
    <row r="918" spans="1:3" x14ac:dyDescent="0.15">
      <c r="A918" s="1" t="s">
        <v>916</v>
      </c>
      <c r="B918" s="2">
        <v>4124.7759999999998</v>
      </c>
      <c r="C918" s="4">
        <f t="shared" si="14"/>
        <v>5.8523351098571652E-7</v>
      </c>
    </row>
    <row r="919" spans="1:3" x14ac:dyDescent="0.15">
      <c r="A919" s="1" t="s">
        <v>917</v>
      </c>
      <c r="B919" s="2">
        <v>4123.8950000000004</v>
      </c>
      <c r="C919" s="4">
        <f t="shared" si="14"/>
        <v>4.8724431445545946E-5</v>
      </c>
    </row>
    <row r="920" spans="1:3" x14ac:dyDescent="0.15">
      <c r="A920" s="1" t="s">
        <v>918</v>
      </c>
      <c r="B920" s="2">
        <v>4051.2040000000002</v>
      </c>
      <c r="C920" s="4">
        <f t="shared" si="14"/>
        <v>-2.4890849502301471E-5</v>
      </c>
    </row>
    <row r="921" spans="1:3" x14ac:dyDescent="0.15">
      <c r="A921" s="1" t="s">
        <v>919</v>
      </c>
      <c r="B921" s="2">
        <v>4088.1779999999999</v>
      </c>
      <c r="C921" s="4">
        <f t="shared" si="14"/>
        <v>7.9197477715231557E-5</v>
      </c>
    </row>
    <row r="922" spans="1:3" x14ac:dyDescent="0.15">
      <c r="A922" s="1" t="s">
        <v>920</v>
      </c>
      <c r="B922" s="2">
        <v>3971.6970000000001</v>
      </c>
      <c r="C922" s="4">
        <f t="shared" si="14"/>
        <v>1.5008697661800241E-5</v>
      </c>
    </row>
    <row r="923" spans="1:3" x14ac:dyDescent="0.15">
      <c r="A923" s="1" t="s">
        <v>921</v>
      </c>
      <c r="B923" s="2">
        <v>3949.9989999999998</v>
      </c>
      <c r="C923" s="4">
        <f t="shared" si="14"/>
        <v>6.657664292530896E-6</v>
      </c>
    </row>
    <row r="924" spans="1:3" x14ac:dyDescent="0.15">
      <c r="A924" s="1" t="s">
        <v>922</v>
      </c>
      <c r="B924" s="2">
        <v>3940.4119999999998</v>
      </c>
      <c r="C924" s="4">
        <f t="shared" si="14"/>
        <v>-2.2596370854666148E-5</v>
      </c>
    </row>
    <row r="925" spans="1:3" x14ac:dyDescent="0.15">
      <c r="A925" s="1" t="s">
        <v>923</v>
      </c>
      <c r="B925" s="2">
        <v>3973.0459999999998</v>
      </c>
      <c r="C925" s="4">
        <f t="shared" si="14"/>
        <v>6.7931899905282478E-7</v>
      </c>
    </row>
    <row r="926" spans="1:3" x14ac:dyDescent="0.15">
      <c r="A926" s="1" t="s">
        <v>924</v>
      </c>
      <c r="B926" s="2">
        <v>3972.0610000000001</v>
      </c>
      <c r="C926" s="4">
        <f t="shared" si="14"/>
        <v>5.5383638011052838E-5</v>
      </c>
    </row>
    <row r="927" spans="1:3" x14ac:dyDescent="0.15">
      <c r="A927" s="1" t="s">
        <v>925</v>
      </c>
      <c r="B927" s="2">
        <v>3892.5740000000001</v>
      </c>
      <c r="C927" s="4">
        <f t="shared" si="14"/>
        <v>3.7442454167813111E-5</v>
      </c>
    </row>
    <row r="928" spans="1:3" x14ac:dyDescent="0.15">
      <c r="A928" s="1" t="s">
        <v>926</v>
      </c>
      <c r="B928" s="2">
        <v>3839.739</v>
      </c>
      <c r="C928" s="4">
        <f t="shared" si="14"/>
        <v>-4.5028723187900965E-6</v>
      </c>
    </row>
    <row r="929" spans="1:3" x14ac:dyDescent="0.15">
      <c r="A929" s="1" t="s">
        <v>927</v>
      </c>
      <c r="B929" s="2">
        <v>3846.0549999999998</v>
      </c>
      <c r="C929" s="4">
        <f t="shared" si="14"/>
        <v>6.4097146885488954E-5</v>
      </c>
    </row>
    <row r="930" spans="1:3" x14ac:dyDescent="0.15">
      <c r="A930" s="1" t="s">
        <v>928</v>
      </c>
      <c r="B930" s="2">
        <v>3757.1219999999998</v>
      </c>
      <c r="C930" s="4">
        <f t="shared" si="14"/>
        <v>3.7778493916063027E-5</v>
      </c>
    </row>
    <row r="931" spans="1:3" x14ac:dyDescent="0.15">
      <c r="A931" s="1" t="s">
        <v>929</v>
      </c>
      <c r="B931" s="2">
        <v>3705.6709999999998</v>
      </c>
      <c r="C931" s="4">
        <f t="shared" si="14"/>
        <v>6.5859073388851996E-5</v>
      </c>
    </row>
    <row r="932" spans="1:3" x14ac:dyDescent="0.15">
      <c r="A932" s="1" t="s">
        <v>930</v>
      </c>
      <c r="B932" s="2">
        <v>3617.6570000000002</v>
      </c>
      <c r="C932" s="4">
        <f t="shared" si="14"/>
        <v>1.8856312813397835E-5</v>
      </c>
    </row>
    <row r="933" spans="1:3" x14ac:dyDescent="0.15">
      <c r="A933" s="1" t="s">
        <v>931</v>
      </c>
      <c r="B933" s="2">
        <v>3592.8440000000001</v>
      </c>
      <c r="C933" s="4">
        <f t="shared" si="14"/>
        <v>5.25002759805826E-5</v>
      </c>
    </row>
    <row r="934" spans="1:3" x14ac:dyDescent="0.15">
      <c r="A934" s="1" t="s">
        <v>932</v>
      </c>
      <c r="B934" s="2">
        <v>3524.6529999999998</v>
      </c>
      <c r="C934" s="4">
        <f t="shared" si="14"/>
        <v>3.1436696266151642E-6</v>
      </c>
    </row>
    <row r="935" spans="1:3" x14ac:dyDescent="0.15">
      <c r="A935" s="1" t="s">
        <v>933</v>
      </c>
      <c r="B935" s="2">
        <v>3520.6109999999999</v>
      </c>
      <c r="C935" s="4">
        <f t="shared" si="14"/>
        <v>-1.3305056029588869E-5</v>
      </c>
    </row>
    <row r="936" spans="1:3" x14ac:dyDescent="0.15">
      <c r="A936" s="1" t="s">
        <v>934</v>
      </c>
      <c r="B936" s="2">
        <v>3537.75</v>
      </c>
      <c r="C936" s="4">
        <f t="shared" si="14"/>
        <v>4.6258647653285578E-5</v>
      </c>
    </row>
    <row r="937" spans="1:3" x14ac:dyDescent="0.15">
      <c r="A937" s="1" t="s">
        <v>935</v>
      </c>
      <c r="B937" s="2">
        <v>3478.52</v>
      </c>
      <c r="C937" s="4">
        <f t="shared" si="14"/>
        <v>-1.4002464025164585E-5</v>
      </c>
    </row>
    <row r="938" spans="1:3" x14ac:dyDescent="0.15">
      <c r="A938" s="1" t="s">
        <v>936</v>
      </c>
      <c r="B938" s="2">
        <v>3496.3440000000001</v>
      </c>
      <c r="C938" s="4">
        <f t="shared" si="14"/>
        <v>-2.6884169861407514E-5</v>
      </c>
    </row>
    <row r="939" spans="1:3" x14ac:dyDescent="0.15">
      <c r="A939" s="1" t="s">
        <v>937</v>
      </c>
      <c r="B939" s="2">
        <v>3530.8220000000001</v>
      </c>
      <c r="C939" s="4">
        <f t="shared" si="14"/>
        <v>1.7844370701514123E-5</v>
      </c>
    </row>
    <row r="940" spans="1:3" x14ac:dyDescent="0.15">
      <c r="A940" s="1" t="s">
        <v>938</v>
      </c>
      <c r="B940" s="2">
        <v>3507.9</v>
      </c>
      <c r="C940" s="4">
        <f t="shared" si="14"/>
        <v>-7.1963451043877136E-5</v>
      </c>
    </row>
    <row r="941" spans="1:3" x14ac:dyDescent="0.15">
      <c r="A941" s="1" t="s">
        <v>939</v>
      </c>
      <c r="B941" s="2">
        <v>3601.2649999999999</v>
      </c>
      <c r="C941" s="4">
        <f t="shared" si="14"/>
        <v>2.1708551294574718E-5</v>
      </c>
    </row>
    <row r="942" spans="1:3" x14ac:dyDescent="0.15">
      <c r="A942" s="1" t="s">
        <v>940</v>
      </c>
      <c r="B942" s="2">
        <v>3572.8429999999998</v>
      </c>
      <c r="C942" s="4">
        <f t="shared" si="14"/>
        <v>5.0257541284182139E-6</v>
      </c>
    </row>
    <row r="943" spans="1:3" x14ac:dyDescent="0.15">
      <c r="A943" s="1" t="s">
        <v>941</v>
      </c>
      <c r="B943" s="2">
        <v>3566.2950000000001</v>
      </c>
      <c r="C943" s="4">
        <f t="shared" si="14"/>
        <v>6.811257866279341E-5</v>
      </c>
    </row>
    <row r="944" spans="1:3" x14ac:dyDescent="0.15">
      <c r="A944" s="1" t="s">
        <v>942</v>
      </c>
      <c r="B944" s="2">
        <v>3478.7289999999998</v>
      </c>
      <c r="C944" s="4">
        <f t="shared" si="14"/>
        <v>-3.4118415303874272E-5</v>
      </c>
    </row>
    <row r="945" spans="1:3" x14ac:dyDescent="0.15">
      <c r="A945" s="1" t="s">
        <v>943</v>
      </c>
      <c r="B945" s="2">
        <v>3522.3220000000001</v>
      </c>
      <c r="C945" s="4">
        <f t="shared" si="14"/>
        <v>1.782259148530585E-5</v>
      </c>
    </row>
    <row r="946" spans="1:3" x14ac:dyDescent="0.15">
      <c r="A946" s="1" t="s">
        <v>944</v>
      </c>
      <c r="B946" s="2">
        <v>3499.4830000000002</v>
      </c>
      <c r="C946" s="4">
        <f t="shared" si="14"/>
        <v>2.3315938365575661E-5</v>
      </c>
    </row>
    <row r="947" spans="1:3" x14ac:dyDescent="0.15">
      <c r="A947" s="1" t="s">
        <v>945</v>
      </c>
      <c r="B947" s="2">
        <v>3469.828</v>
      </c>
      <c r="C947" s="4">
        <f t="shared" si="14"/>
        <v>2.1365809922402335E-5</v>
      </c>
    </row>
    <row r="948" spans="1:3" x14ac:dyDescent="0.15">
      <c r="A948" s="1" t="s">
        <v>946</v>
      </c>
      <c r="B948" s="2">
        <v>3442.8739999999998</v>
      </c>
      <c r="C948" s="4">
        <f t="shared" si="14"/>
        <v>6.9718499968729475E-6</v>
      </c>
    </row>
    <row r="949" spans="1:3" x14ac:dyDescent="0.15">
      <c r="A949" s="1" t="s">
        <v>947</v>
      </c>
      <c r="B949" s="2">
        <v>3434.1239999999998</v>
      </c>
      <c r="C949" s="4">
        <f t="shared" si="14"/>
        <v>2.1771368606593455E-5</v>
      </c>
    </row>
    <row r="950" spans="1:3" x14ac:dyDescent="0.15">
      <c r="A950" s="1" t="s">
        <v>948</v>
      </c>
      <c r="B950" s="2">
        <v>3406.9430000000002</v>
      </c>
      <c r="C950" s="4">
        <f t="shared" si="14"/>
        <v>4.9517434913992631E-5</v>
      </c>
    </row>
    <row r="951" spans="1:3" x14ac:dyDescent="0.15">
      <c r="A951" s="1" t="s">
        <v>949</v>
      </c>
      <c r="B951" s="2">
        <v>3345.9209999999998</v>
      </c>
      <c r="C951" s="4">
        <f t="shared" ref="C951:C1014" si="15">(((B951-B952)/B952+1)^(1/365))-1</f>
        <v>2.7570111357233529E-5</v>
      </c>
    </row>
    <row r="952" spans="1:3" x14ac:dyDescent="0.15">
      <c r="A952" s="1" t="s">
        <v>950</v>
      </c>
      <c r="B952" s="2">
        <v>3312.42</v>
      </c>
      <c r="C952" s="4">
        <f t="shared" si="15"/>
        <v>-4.4730676147963777E-5</v>
      </c>
    </row>
    <row r="953" spans="1:3" x14ac:dyDescent="0.15">
      <c r="A953" s="1" t="s">
        <v>951</v>
      </c>
      <c r="B953" s="2">
        <v>3366.9459999999999</v>
      </c>
      <c r="C953" s="4">
        <f t="shared" si="15"/>
        <v>-2.818917647129382E-5</v>
      </c>
    </row>
    <row r="954" spans="1:3" x14ac:dyDescent="0.15">
      <c r="A954" s="1" t="s">
        <v>952</v>
      </c>
      <c r="B954" s="2">
        <v>3401.768</v>
      </c>
      <c r="C954" s="4">
        <f t="shared" si="15"/>
        <v>-2.85836090033742E-5</v>
      </c>
    </row>
    <row r="955" spans="1:3" x14ac:dyDescent="0.15">
      <c r="A955" s="1" t="s">
        <v>953</v>
      </c>
      <c r="B955" s="2">
        <v>3437.4450000000002</v>
      </c>
      <c r="C955" s="4">
        <f t="shared" si="15"/>
        <v>6.7363160832112357E-5</v>
      </c>
    </row>
    <row r="956" spans="1:3" x14ac:dyDescent="0.15">
      <c r="A956" s="1" t="s">
        <v>954</v>
      </c>
      <c r="B956" s="2">
        <v>3353.96</v>
      </c>
      <c r="C956" s="4">
        <f t="shared" si="15"/>
        <v>-6.4922793618138464E-5</v>
      </c>
    </row>
    <row r="957" spans="1:3" x14ac:dyDescent="0.15">
      <c r="A957" s="1" t="s">
        <v>955</v>
      </c>
      <c r="B957" s="2">
        <v>3434.39</v>
      </c>
      <c r="C957" s="4">
        <f t="shared" si="15"/>
        <v>-3.7559570839618139E-5</v>
      </c>
    </row>
    <row r="958" spans="1:3" x14ac:dyDescent="0.15">
      <c r="A958" s="1" t="s">
        <v>956</v>
      </c>
      <c r="B958" s="2">
        <v>3481.7979999999998</v>
      </c>
      <c r="C958" s="4">
        <f t="shared" si="15"/>
        <v>-3.4035684458588733E-5</v>
      </c>
    </row>
    <row r="959" spans="1:3" x14ac:dyDescent="0.15">
      <c r="A959" s="1" t="s">
        <v>957</v>
      </c>
      <c r="B959" s="2">
        <v>3525.3229999999999</v>
      </c>
      <c r="C959" s="4">
        <f t="shared" si="15"/>
        <v>-3.8283683567619242E-5</v>
      </c>
    </row>
    <row r="960" spans="1:3" x14ac:dyDescent="0.15">
      <c r="A960" s="1" t="s">
        <v>958</v>
      </c>
      <c r="B960" s="2">
        <v>3574.931</v>
      </c>
      <c r="C960" s="4">
        <f t="shared" si="15"/>
        <v>-2.5214941011375558E-5</v>
      </c>
    </row>
    <row r="961" spans="1:3" x14ac:dyDescent="0.15">
      <c r="A961" s="1" t="s">
        <v>959</v>
      </c>
      <c r="B961" s="2">
        <v>3607.9850000000001</v>
      </c>
      <c r="C961" s="4">
        <f t="shared" si="15"/>
        <v>2.7668362377886169E-5</v>
      </c>
    </row>
    <row r="962" spans="1:3" x14ac:dyDescent="0.15">
      <c r="A962" s="1" t="s">
        <v>960</v>
      </c>
      <c r="B962" s="2">
        <v>3571.732</v>
      </c>
      <c r="C962" s="4">
        <f t="shared" si="15"/>
        <v>3.1613405981900655E-6</v>
      </c>
    </row>
    <row r="963" spans="1:3" x14ac:dyDescent="0.15">
      <c r="A963" s="1" t="s">
        <v>961</v>
      </c>
      <c r="B963" s="2">
        <v>3567.6129999999998</v>
      </c>
      <c r="C963" s="4">
        <f t="shared" si="15"/>
        <v>1.4420035650219987E-5</v>
      </c>
    </row>
    <row r="964" spans="1:3" x14ac:dyDescent="0.15">
      <c r="A964" s="1" t="s">
        <v>962</v>
      </c>
      <c r="B964" s="2">
        <v>3548.8850000000002</v>
      </c>
      <c r="C964" s="4">
        <f t="shared" si="15"/>
        <v>1.2047255022995529E-4</v>
      </c>
    </row>
    <row r="965" spans="1:3" x14ac:dyDescent="0.15">
      <c r="A965" s="1" t="s">
        <v>963</v>
      </c>
      <c r="B965" s="2">
        <v>3396.2220000000002</v>
      </c>
      <c r="C965" s="4">
        <f t="shared" si="15"/>
        <v>3.3331153494797761E-5</v>
      </c>
    </row>
    <row r="966" spans="1:3" x14ac:dyDescent="0.15">
      <c r="A966" s="1" t="s">
        <v>964</v>
      </c>
      <c r="B966" s="2">
        <v>3355.1550000000002</v>
      </c>
      <c r="C966" s="4">
        <f t="shared" si="15"/>
        <v>-2.19568510983148E-4</v>
      </c>
    </row>
    <row r="967" spans="1:3" x14ac:dyDescent="0.15">
      <c r="A967" s="1" t="s">
        <v>965</v>
      </c>
      <c r="B967" s="2">
        <v>3635.1460000000002</v>
      </c>
      <c r="C967" s="4">
        <f t="shared" si="15"/>
        <v>2.3483459982598376E-5</v>
      </c>
    </row>
    <row r="968" spans="1:3" x14ac:dyDescent="0.15">
      <c r="A968" s="1" t="s">
        <v>966</v>
      </c>
      <c r="B968" s="2">
        <v>3604.1210000000001</v>
      </c>
      <c r="C968" s="4">
        <f t="shared" si="15"/>
        <v>7.8421974291531527E-5</v>
      </c>
    </row>
    <row r="969" spans="1:3" x14ac:dyDescent="0.15">
      <c r="A969" s="1" t="s">
        <v>967</v>
      </c>
      <c r="B969" s="2">
        <v>3502.4229999999998</v>
      </c>
      <c r="C969" s="4">
        <f t="shared" si="15"/>
        <v>-9.0721726803133507E-6</v>
      </c>
    </row>
    <row r="970" spans="1:3" x14ac:dyDescent="0.15">
      <c r="A970" s="1" t="s">
        <v>968</v>
      </c>
      <c r="B970" s="2">
        <v>3514.04</v>
      </c>
      <c r="C970" s="4">
        <f t="shared" si="15"/>
        <v>3.6178217710514105E-7</v>
      </c>
    </row>
    <row r="971" spans="1:3" x14ac:dyDescent="0.15">
      <c r="A971" s="1" t="s">
        <v>969</v>
      </c>
      <c r="B971" s="2">
        <v>3513.576</v>
      </c>
      <c r="C971" s="4">
        <f t="shared" si="15"/>
        <v>-2.5725028857226384E-5</v>
      </c>
    </row>
    <row r="972" spans="1:3" x14ac:dyDescent="0.15">
      <c r="A972" s="1" t="s">
        <v>970</v>
      </c>
      <c r="B972" s="2">
        <v>3546.723</v>
      </c>
      <c r="C972" s="4">
        <f t="shared" si="15"/>
        <v>-9.666524657614417E-6</v>
      </c>
    </row>
    <row r="973" spans="1:3" x14ac:dyDescent="0.15">
      <c r="A973" s="1" t="s">
        <v>971</v>
      </c>
      <c r="B973" s="2">
        <v>3559.259</v>
      </c>
      <c r="C973" s="4">
        <f t="shared" si="15"/>
        <v>-6.4304703944251251E-5</v>
      </c>
    </row>
    <row r="974" spans="1:3" x14ac:dyDescent="0.15">
      <c r="A974" s="1" t="s">
        <v>972</v>
      </c>
      <c r="B974" s="2">
        <v>3643.79</v>
      </c>
      <c r="C974" s="4">
        <f t="shared" si="15"/>
        <v>2.0541811687202483E-6</v>
      </c>
    </row>
    <row r="975" spans="1:3" x14ac:dyDescent="0.15">
      <c r="A975" s="1" t="s">
        <v>973</v>
      </c>
      <c r="B975" s="2">
        <v>3641.0590000000002</v>
      </c>
      <c r="C975" s="4">
        <f t="shared" si="15"/>
        <v>-3.6265831093729162E-7</v>
      </c>
    </row>
    <row r="976" spans="1:3" x14ac:dyDescent="0.15">
      <c r="A976" s="1" t="s">
        <v>974</v>
      </c>
      <c r="B976" s="2">
        <v>3641.5410000000002</v>
      </c>
      <c r="C976" s="4">
        <f t="shared" si="15"/>
        <v>8.2359687569422135E-5</v>
      </c>
    </row>
    <row r="977" spans="1:3" x14ac:dyDescent="0.15">
      <c r="A977" s="1" t="s">
        <v>975</v>
      </c>
      <c r="B977" s="2">
        <v>3533.7049999999999</v>
      </c>
      <c r="C977" s="4">
        <f t="shared" si="15"/>
        <v>5.9688063292151483E-5</v>
      </c>
    </row>
    <row r="978" spans="1:3" x14ac:dyDescent="0.15">
      <c r="A978" s="1" t="s">
        <v>976</v>
      </c>
      <c r="B978" s="2">
        <v>3457.5540000000001</v>
      </c>
      <c r="C978" s="4">
        <f t="shared" si="15"/>
        <v>1.6637299016242224E-6</v>
      </c>
    </row>
    <row r="979" spans="1:3" x14ac:dyDescent="0.15">
      <c r="A979" s="1" t="s">
        <v>977</v>
      </c>
      <c r="B979" s="2">
        <v>3455.4549999999999</v>
      </c>
      <c r="C979" s="4">
        <f t="shared" si="15"/>
        <v>7.6348937170234166E-6</v>
      </c>
    </row>
    <row r="980" spans="1:3" x14ac:dyDescent="0.15">
      <c r="A980" s="1" t="s">
        <v>978</v>
      </c>
      <c r="B980" s="2">
        <v>3445.8389999999999</v>
      </c>
      <c r="C980" s="4">
        <f t="shared" si="15"/>
        <v>8.9234412718353084E-5</v>
      </c>
    </row>
    <row r="981" spans="1:3" x14ac:dyDescent="0.15">
      <c r="A981" s="1" t="s">
        <v>979</v>
      </c>
      <c r="B981" s="2">
        <v>3335.4189999999999</v>
      </c>
      <c r="C981" s="4">
        <f t="shared" si="15"/>
        <v>8.7666810947295559E-5</v>
      </c>
    </row>
    <row r="982" spans="1:3" x14ac:dyDescent="0.15">
      <c r="A982" s="1" t="s">
        <v>980</v>
      </c>
      <c r="B982" s="2">
        <v>3230.3850000000002</v>
      </c>
      <c r="C982" s="4">
        <f t="shared" si="15"/>
        <v>-7.9025621217643227E-5</v>
      </c>
    </row>
    <row r="983" spans="1:3" x14ac:dyDescent="0.15">
      <c r="A983" s="1" t="s">
        <v>981</v>
      </c>
      <c r="B983" s="2">
        <v>3324.924</v>
      </c>
      <c r="C983" s="4">
        <f t="shared" si="15"/>
        <v>-5.6721845366092261E-5</v>
      </c>
    </row>
    <row r="984" spans="1:3" x14ac:dyDescent="0.15">
      <c r="A984" s="1" t="s">
        <v>982</v>
      </c>
      <c r="B984" s="2">
        <v>3394.4810000000002</v>
      </c>
      <c r="C984" s="4">
        <f t="shared" si="15"/>
        <v>9.146958010131101E-6</v>
      </c>
    </row>
    <row r="985" spans="1:3" x14ac:dyDescent="0.15">
      <c r="A985" s="1" t="s">
        <v>983</v>
      </c>
      <c r="B985" s="2">
        <v>3383.1669999999999</v>
      </c>
      <c r="C985" s="4">
        <f t="shared" si="15"/>
        <v>3.0325029158673189E-5</v>
      </c>
    </row>
    <row r="986" spans="1:3" x14ac:dyDescent="0.15">
      <c r="A986" s="1" t="s">
        <v>984</v>
      </c>
      <c r="B986" s="2">
        <v>3345.9270000000001</v>
      </c>
      <c r="C986" s="4">
        <f t="shared" si="15"/>
        <v>-1.1986638017491558E-5</v>
      </c>
    </row>
    <row r="987" spans="1:3" x14ac:dyDescent="0.15">
      <c r="A987" s="1" t="s">
        <v>985</v>
      </c>
      <c r="B987" s="2">
        <v>3360.598</v>
      </c>
      <c r="C987" s="4">
        <f t="shared" si="15"/>
        <v>4.7031483447534939E-5</v>
      </c>
    </row>
    <row r="988" spans="1:3" x14ac:dyDescent="0.15">
      <c r="A988" s="1" t="s">
        <v>986</v>
      </c>
      <c r="B988" s="2">
        <v>3303.402</v>
      </c>
      <c r="C988" s="4">
        <f t="shared" si="15"/>
        <v>7.2421053268101332E-5</v>
      </c>
    </row>
    <row r="989" spans="1:3" x14ac:dyDescent="0.15">
      <c r="A989" s="1" t="s">
        <v>987</v>
      </c>
      <c r="B989" s="2">
        <v>3217.2280000000001</v>
      </c>
      <c r="C989" s="4">
        <f t="shared" si="15"/>
        <v>2.0515594026715434E-5</v>
      </c>
    </row>
    <row r="990" spans="1:3" x14ac:dyDescent="0.15">
      <c r="A990" s="1" t="s">
        <v>988</v>
      </c>
      <c r="B990" s="2">
        <v>3193.2269999999999</v>
      </c>
      <c r="C990" s="4">
        <f t="shared" si="15"/>
        <v>8.7783560651644166E-6</v>
      </c>
    </row>
    <row r="991" spans="1:3" x14ac:dyDescent="0.15">
      <c r="A991" s="1" t="s">
        <v>989</v>
      </c>
      <c r="B991" s="2">
        <v>3183.0120000000002</v>
      </c>
      <c r="C991" s="4">
        <f t="shared" si="15"/>
        <v>-3.2967813360817999E-5</v>
      </c>
    </row>
    <row r="992" spans="1:3" x14ac:dyDescent="0.15">
      <c r="A992" s="1" t="s">
        <v>990</v>
      </c>
      <c r="B992" s="2">
        <v>3221.5459999999998</v>
      </c>
      <c r="C992" s="4">
        <f t="shared" si="15"/>
        <v>9.926996755549311E-5</v>
      </c>
    </row>
    <row r="993" spans="1:3" x14ac:dyDescent="0.15">
      <c r="A993" s="1" t="s">
        <v>991</v>
      </c>
      <c r="B993" s="2">
        <v>3106.913</v>
      </c>
      <c r="C993" s="4">
        <f t="shared" si="15"/>
        <v>-1.2577684689119017E-4</v>
      </c>
    </row>
    <row r="994" spans="1:3" x14ac:dyDescent="0.15">
      <c r="A994" s="1" t="s">
        <v>992</v>
      </c>
      <c r="B994" s="2">
        <v>3252.8809999999999</v>
      </c>
      <c r="C994" s="4">
        <f t="shared" si="15"/>
        <v>1.0998846662735318E-4</v>
      </c>
    </row>
    <row r="995" spans="1:3" x14ac:dyDescent="0.15">
      <c r="A995" s="1" t="s">
        <v>993</v>
      </c>
      <c r="B995" s="2">
        <v>3124.8850000000002</v>
      </c>
      <c r="C995" s="4">
        <f t="shared" si="15"/>
        <v>1.8062647199945658E-5</v>
      </c>
    </row>
    <row r="996" spans="1:3" x14ac:dyDescent="0.15">
      <c r="A996" s="1" t="s">
        <v>994</v>
      </c>
      <c r="B996" s="2">
        <v>3104.3510000000001</v>
      </c>
      <c r="C996" s="4">
        <f t="shared" si="15"/>
        <v>1.2348246235571736E-4</v>
      </c>
    </row>
    <row r="997" spans="1:3" x14ac:dyDescent="0.15">
      <c r="A997" s="1" t="s">
        <v>995</v>
      </c>
      <c r="B997" s="2">
        <v>2967.549</v>
      </c>
      <c r="C997" s="4">
        <f t="shared" si="15"/>
        <v>4.0560651985321883E-5</v>
      </c>
    </row>
    <row r="998" spans="1:3" x14ac:dyDescent="0.15">
      <c r="A998" s="1" t="s">
        <v>996</v>
      </c>
      <c r="B998" s="2">
        <v>2923.94</v>
      </c>
      <c r="C998" s="4">
        <f t="shared" si="15"/>
        <v>9.9352348213788133E-5</v>
      </c>
    </row>
    <row r="999" spans="1:3" x14ac:dyDescent="0.15">
      <c r="A999" s="1" t="s">
        <v>997</v>
      </c>
      <c r="B999" s="2">
        <v>2819.8119999999999</v>
      </c>
      <c r="C999" s="4">
        <f t="shared" si="15"/>
        <v>1.0701716871786005E-5</v>
      </c>
    </row>
    <row r="1000" spans="1:3" x14ac:dyDescent="0.15">
      <c r="A1000" s="1" t="s">
        <v>998</v>
      </c>
      <c r="B1000" s="2">
        <v>2808.819</v>
      </c>
      <c r="C1000" s="4">
        <f t="shared" si="15"/>
        <v>5.3513220281686813E-5</v>
      </c>
    </row>
    <row r="1001" spans="1:3" x14ac:dyDescent="0.15">
      <c r="A1001" s="1" t="s">
        <v>999</v>
      </c>
      <c r="B1001" s="2">
        <v>2754.49</v>
      </c>
      <c r="C1001" s="4">
        <f t="shared" si="15"/>
        <v>3.1484011981275373E-5</v>
      </c>
    </row>
    <row r="1002" spans="1:3" x14ac:dyDescent="0.15">
      <c r="A1002" s="1" t="s">
        <v>1000</v>
      </c>
      <c r="B1002" s="2">
        <v>2723.018</v>
      </c>
      <c r="C1002" s="4">
        <f t="shared" si="15"/>
        <v>3.7949156605376899E-5</v>
      </c>
    </row>
    <row r="1003" spans="1:3" x14ac:dyDescent="0.15">
      <c r="A1003" s="1" t="s">
        <v>1001</v>
      </c>
      <c r="B1003" s="2">
        <v>2685.5610000000001</v>
      </c>
      <c r="C1003" s="4">
        <f t="shared" si="15"/>
        <v>3.7288486685715938E-5</v>
      </c>
    </row>
    <row r="1004" spans="1:3" x14ac:dyDescent="0.15">
      <c r="A1004" s="1" t="s">
        <v>1002</v>
      </c>
      <c r="B1004" s="2">
        <v>2649.2579999999998</v>
      </c>
      <c r="C1004" s="4">
        <f t="shared" si="15"/>
        <v>6.8911827539652748E-5</v>
      </c>
    </row>
    <row r="1005" spans="1:3" x14ac:dyDescent="0.15">
      <c r="A1005" s="1" t="s">
        <v>1003</v>
      </c>
      <c r="B1005" s="2">
        <v>2583.4549999999999</v>
      </c>
      <c r="C1005" s="4">
        <f t="shared" si="15"/>
        <v>4.9607663403117286E-5</v>
      </c>
    </row>
    <row r="1006" spans="1:3" x14ac:dyDescent="0.15">
      <c r="A1006" s="1" t="s">
        <v>1004</v>
      </c>
      <c r="B1006" s="2">
        <v>2537.0990000000002</v>
      </c>
      <c r="C1006" s="4">
        <f t="shared" si="15"/>
        <v>-1.3390005781932501E-7</v>
      </c>
    </row>
    <row r="1007" spans="1:3" x14ac:dyDescent="0.15">
      <c r="A1007" s="1" t="s">
        <v>1005</v>
      </c>
      <c r="B1007" s="2">
        <v>2537.223</v>
      </c>
      <c r="C1007" s="4">
        <f t="shared" si="15"/>
        <v>-4.5239080227466033E-6</v>
      </c>
    </row>
    <row r="1008" spans="1:3" x14ac:dyDescent="0.15">
      <c r="A1008" s="1" t="s">
        <v>1006</v>
      </c>
      <c r="B1008" s="2">
        <v>2541.4160000000002</v>
      </c>
      <c r="C1008" s="4">
        <f t="shared" si="15"/>
        <v>-2.7549868833909308E-5</v>
      </c>
    </row>
    <row r="1009" spans="1:3" x14ac:dyDescent="0.15">
      <c r="A1009" s="1" t="s">
        <v>1007</v>
      </c>
      <c r="B1009" s="2">
        <v>2567.1010000000001</v>
      </c>
      <c r="C1009" s="4">
        <f t="shared" si="15"/>
        <v>-1.0320510985295517E-4</v>
      </c>
    </row>
    <row r="1010" spans="1:3" x14ac:dyDescent="0.15">
      <c r="A1010" s="1" t="s">
        <v>1008</v>
      </c>
      <c r="B1010" s="2">
        <v>2665.6529999999998</v>
      </c>
      <c r="C1010" s="4">
        <f t="shared" si="15"/>
        <v>8.8321990878048595E-5</v>
      </c>
    </row>
    <row r="1011" spans="1:3" x14ac:dyDescent="0.15">
      <c r="A1011" s="1" t="s">
        <v>1009</v>
      </c>
      <c r="B1011" s="2">
        <v>2581.0929999999998</v>
      </c>
      <c r="C1011" s="4">
        <f t="shared" si="15"/>
        <v>1.4259123020110565E-6</v>
      </c>
    </row>
    <row r="1012" spans="1:3" x14ac:dyDescent="0.15">
      <c r="A1012" s="1" t="s">
        <v>1010</v>
      </c>
      <c r="B1012" s="2">
        <v>2579.75</v>
      </c>
      <c r="C1012" s="4">
        <f t="shared" si="15"/>
        <v>-1.5427754855745768E-5</v>
      </c>
    </row>
    <row r="1013" spans="1:3" x14ac:dyDescent="0.15">
      <c r="A1013" s="1" t="s">
        <v>1011</v>
      </c>
      <c r="B1013" s="2">
        <v>2594.3180000000002</v>
      </c>
      <c r="C1013" s="4">
        <f t="shared" si="15"/>
        <v>3.7969885275268567E-5</v>
      </c>
    </row>
    <row r="1014" spans="1:3" x14ac:dyDescent="0.15">
      <c r="A1014" s="1" t="s">
        <v>1012</v>
      </c>
      <c r="B1014" s="2">
        <v>2558.6120000000001</v>
      </c>
      <c r="C1014" s="4">
        <f t="shared" si="15"/>
        <v>-7.6112438204267718E-6</v>
      </c>
    </row>
    <row r="1015" spans="1:3" x14ac:dyDescent="0.15">
      <c r="A1015" s="1" t="s">
        <v>1013</v>
      </c>
      <c r="B1015" s="2">
        <v>2565.73</v>
      </c>
      <c r="C1015" s="4">
        <f t="shared" ref="C1015:C1078" si="16">(((B1015-B1016)/B1016+1)^(1/365))-1</f>
        <v>6.8746136242525679E-5</v>
      </c>
    </row>
    <row r="1016" spans="1:3" x14ac:dyDescent="0.15">
      <c r="A1016" s="1" t="s">
        <v>1014</v>
      </c>
      <c r="B1016" s="2">
        <v>2502.1529999999998</v>
      </c>
      <c r="C1016" s="4">
        <f t="shared" si="16"/>
        <v>-4.2822667112307755E-6</v>
      </c>
    </row>
    <row r="1017" spans="1:3" x14ac:dyDescent="0.15">
      <c r="A1017" s="1" t="s">
        <v>1015</v>
      </c>
      <c r="B1017" s="2">
        <v>2506.067</v>
      </c>
      <c r="C1017" s="4">
        <f t="shared" si="16"/>
        <v>2.8646898539985699E-6</v>
      </c>
    </row>
    <row r="1018" spans="1:3" x14ac:dyDescent="0.15">
      <c r="A1018" s="1" t="s">
        <v>1016</v>
      </c>
      <c r="B1018" s="2">
        <v>2503.4479999999999</v>
      </c>
      <c r="C1018" s="4">
        <f t="shared" si="16"/>
        <v>-1.0621090605567041E-5</v>
      </c>
    </row>
    <row r="1019" spans="1:3" x14ac:dyDescent="0.15">
      <c r="A1019" s="1" t="s">
        <v>1017</v>
      </c>
      <c r="B1019" s="2">
        <v>2513.172</v>
      </c>
      <c r="C1019" s="4">
        <f t="shared" si="16"/>
        <v>6.8033620315155474E-7</v>
      </c>
    </row>
    <row r="1020" spans="1:3" x14ac:dyDescent="0.15">
      <c r="A1020" s="1" t="s">
        <v>1018</v>
      </c>
      <c r="B1020" s="2">
        <v>2512.5479999999998</v>
      </c>
      <c r="C1020" s="4">
        <f t="shared" si="16"/>
        <v>4.6087174094822103E-6</v>
      </c>
    </row>
    <row r="1021" spans="1:3" x14ac:dyDescent="0.15">
      <c r="A1021" s="1" t="s">
        <v>1019</v>
      </c>
      <c r="B1021" s="2">
        <v>2508.3249999999998</v>
      </c>
      <c r="C1021" s="4">
        <f t="shared" si="16"/>
        <v>4.3377287263890452E-5</v>
      </c>
    </row>
    <row r="1022" spans="1:3" x14ac:dyDescent="0.15">
      <c r="A1022" s="1" t="s">
        <v>1020</v>
      </c>
      <c r="B1022" s="2">
        <v>2468.9250000000002</v>
      </c>
      <c r="C1022" s="4">
        <f t="shared" si="16"/>
        <v>1.9534629729589525E-5</v>
      </c>
    </row>
    <row r="1023" spans="1:3" x14ac:dyDescent="0.15">
      <c r="A1023" s="1" t="s">
        <v>1021</v>
      </c>
      <c r="B1023" s="2">
        <v>2451.384</v>
      </c>
      <c r="C1023" s="4">
        <f t="shared" si="16"/>
        <v>3.9094566942399211E-5</v>
      </c>
    </row>
    <row r="1024" spans="1:3" x14ac:dyDescent="0.15">
      <c r="A1024" s="1" t="s">
        <v>1022</v>
      </c>
      <c r="B1024" s="2">
        <v>2416.6529999999998</v>
      </c>
      <c r="C1024" s="4">
        <f t="shared" si="16"/>
        <v>5.4759083734534642E-5</v>
      </c>
    </row>
    <row r="1025" spans="1:3" x14ac:dyDescent="0.15">
      <c r="A1025" s="1" t="s">
        <v>1023</v>
      </c>
      <c r="B1025" s="2">
        <v>2368.8319999999999</v>
      </c>
      <c r="C1025" s="4">
        <f t="shared" si="16"/>
        <v>-2.5182458664563256E-5</v>
      </c>
    </row>
    <row r="1026" spans="1:3" x14ac:dyDescent="0.15">
      <c r="A1026" s="1" t="s">
        <v>1024</v>
      </c>
      <c r="B1026" s="2">
        <v>2390.7060000000001</v>
      </c>
      <c r="C1026" s="4">
        <f t="shared" si="16"/>
        <v>-5.9869653641353437E-6</v>
      </c>
    </row>
    <row r="1027" spans="1:3" x14ac:dyDescent="0.15">
      <c r="A1027" s="1" t="s">
        <v>1025</v>
      </c>
      <c r="B1027" s="2">
        <v>2395.9360000000001</v>
      </c>
      <c r="C1027" s="4">
        <f t="shared" si="16"/>
        <v>-2.5840333173654528E-5</v>
      </c>
    </row>
    <row r="1028" spans="1:3" x14ac:dyDescent="0.15">
      <c r="A1028" s="1" t="s">
        <v>1026</v>
      </c>
      <c r="B1028" s="2">
        <v>2418.6410000000001</v>
      </c>
      <c r="C1028" s="4">
        <f t="shared" si="16"/>
        <v>-1.6657246621365474E-5</v>
      </c>
    </row>
    <row r="1029" spans="1:3" x14ac:dyDescent="0.15">
      <c r="A1029" s="1" t="s">
        <v>1027</v>
      </c>
      <c r="B1029" s="2">
        <v>2433.3910000000001</v>
      </c>
      <c r="C1029" s="4">
        <f t="shared" si="16"/>
        <v>-2.3899104933944315E-5</v>
      </c>
    </row>
    <row r="1030" spans="1:3" x14ac:dyDescent="0.15">
      <c r="A1030" s="1" t="s">
        <v>1028</v>
      </c>
      <c r="B1030" s="2">
        <v>2454.7109999999998</v>
      </c>
      <c r="C1030" s="4">
        <f t="shared" si="16"/>
        <v>1.4524521424696957E-5</v>
      </c>
    </row>
    <row r="1031" spans="1:3" x14ac:dyDescent="0.15">
      <c r="A1031" s="1" t="s">
        <v>1029</v>
      </c>
      <c r="B1031" s="2">
        <v>2441.732</v>
      </c>
      <c r="C1031" s="4">
        <f t="shared" si="16"/>
        <v>-2.9863653725481498E-6</v>
      </c>
    </row>
    <row r="1032" spans="1:3" x14ac:dyDescent="0.15">
      <c r="A1032" s="1" t="s">
        <v>1030</v>
      </c>
      <c r="B1032" s="2">
        <v>2444.395</v>
      </c>
      <c r="C1032" s="4">
        <f t="shared" si="16"/>
        <v>-2.1745679875229129E-5</v>
      </c>
    </row>
    <row r="1033" spans="1:3" x14ac:dyDescent="0.15">
      <c r="A1033" s="1" t="s">
        <v>1031</v>
      </c>
      <c r="B1033" s="2">
        <v>2463.8739999999998</v>
      </c>
      <c r="C1033" s="4">
        <f t="shared" si="16"/>
        <v>1.9318362620257545E-5</v>
      </c>
    </row>
    <row r="1034" spans="1:3" x14ac:dyDescent="0.15">
      <c r="A1034" s="1" t="s">
        <v>1032</v>
      </c>
      <c r="B1034" s="2">
        <v>2446.5619999999999</v>
      </c>
      <c r="C1034" s="4">
        <f t="shared" si="16"/>
        <v>-9.3725350533979679E-6</v>
      </c>
    </row>
    <row r="1035" spans="1:3" x14ac:dyDescent="0.15">
      <c r="A1035" s="1" t="s">
        <v>1033</v>
      </c>
      <c r="B1035" s="2">
        <v>2454.9459999999999</v>
      </c>
      <c r="C1035" s="4">
        <f t="shared" si="16"/>
        <v>-1.3184953704947766E-5</v>
      </c>
    </row>
    <row r="1036" spans="1:3" x14ac:dyDescent="0.15">
      <c r="A1036" s="1" t="s">
        <v>1034</v>
      </c>
      <c r="B1036" s="2">
        <v>2466.7890000000002</v>
      </c>
      <c r="C1036" s="4">
        <f t="shared" si="16"/>
        <v>-1.6792327969805676E-5</v>
      </c>
    </row>
    <row r="1037" spans="1:3" x14ac:dyDescent="0.15">
      <c r="A1037" s="1" t="s">
        <v>1035</v>
      </c>
      <c r="B1037" s="2">
        <v>2481.9549999999999</v>
      </c>
      <c r="C1037" s="4">
        <f t="shared" si="16"/>
        <v>3.9458288403348973E-6</v>
      </c>
    </row>
    <row r="1038" spans="1:3" x14ac:dyDescent="0.15">
      <c r="A1038" s="1" t="s">
        <v>1036</v>
      </c>
      <c r="B1038" s="2">
        <v>2478.3829999999998</v>
      </c>
      <c r="C1038" s="4">
        <f t="shared" si="16"/>
        <v>3.0452854965723475E-5</v>
      </c>
    </row>
    <row r="1039" spans="1:3" x14ac:dyDescent="0.15">
      <c r="A1039" s="1" t="s">
        <v>1037</v>
      </c>
      <c r="B1039" s="2">
        <v>2450.9879999999998</v>
      </c>
      <c r="C1039" s="4">
        <f t="shared" si="16"/>
        <v>3.5670067377591153E-6</v>
      </c>
    </row>
    <row r="1040" spans="1:3" x14ac:dyDescent="0.15">
      <c r="A1040" s="1" t="s">
        <v>1038</v>
      </c>
      <c r="B1040" s="2">
        <v>2447.799</v>
      </c>
      <c r="C1040" s="4">
        <f t="shared" si="16"/>
        <v>1.1887752129569051E-5</v>
      </c>
    </row>
    <row r="1041" spans="1:3" x14ac:dyDescent="0.15">
      <c r="A1041" s="1" t="s">
        <v>1039</v>
      </c>
      <c r="B1041" s="2">
        <v>2437.201</v>
      </c>
      <c r="C1041" s="4">
        <f t="shared" si="16"/>
        <v>2.6530710228733767E-7</v>
      </c>
    </row>
    <row r="1042" spans="1:3" x14ac:dyDescent="0.15">
      <c r="A1042" s="1" t="s">
        <v>1040</v>
      </c>
      <c r="B1042" s="2">
        <v>2436.9650000000001</v>
      </c>
      <c r="C1042" s="4">
        <f t="shared" si="16"/>
        <v>-5.5020929796700813E-6</v>
      </c>
    </row>
    <row r="1043" spans="1:3" x14ac:dyDescent="0.15">
      <c r="A1043" s="1" t="s">
        <v>1041</v>
      </c>
      <c r="B1043" s="2">
        <v>2441.864</v>
      </c>
      <c r="C1043" s="4">
        <f t="shared" si="16"/>
        <v>4.799330650162581E-5</v>
      </c>
    </row>
    <row r="1044" spans="1:3" x14ac:dyDescent="0.15">
      <c r="A1044" s="1" t="s">
        <v>1042</v>
      </c>
      <c r="B1044" s="2">
        <v>2399.462</v>
      </c>
      <c r="C1044" s="4">
        <f t="shared" si="16"/>
        <v>2.3556283958114932E-5</v>
      </c>
    </row>
    <row r="1045" spans="1:3" x14ac:dyDescent="0.15">
      <c r="A1045" s="1" t="s">
        <v>1043</v>
      </c>
      <c r="B1045" s="2">
        <v>2378.92</v>
      </c>
      <c r="C1045" s="4">
        <f t="shared" si="16"/>
        <v>-5.2798408122556317E-5</v>
      </c>
    </row>
    <row r="1046" spans="1:3" x14ac:dyDescent="0.15">
      <c r="A1046" s="1" t="s">
        <v>1044</v>
      </c>
      <c r="B1046" s="2">
        <v>2425.2109999999998</v>
      </c>
      <c r="C1046" s="4">
        <f t="shared" si="16"/>
        <v>1.8757145693992783E-5</v>
      </c>
    </row>
    <row r="1047" spans="1:3" x14ac:dyDescent="0.15">
      <c r="A1047" s="1" t="s">
        <v>1045</v>
      </c>
      <c r="B1047" s="2">
        <v>2408.6640000000002</v>
      </c>
      <c r="C1047" s="4">
        <f t="shared" si="16"/>
        <v>8.3593559296879505E-6</v>
      </c>
    </row>
    <row r="1048" spans="1:3" x14ac:dyDescent="0.15">
      <c r="A1048" s="1" t="s">
        <v>1046</v>
      </c>
      <c r="B1048" s="2">
        <v>2401.326</v>
      </c>
      <c r="C1048" s="4">
        <f t="shared" si="16"/>
        <v>1.4368839654110843E-5</v>
      </c>
    </row>
    <row r="1049" spans="1:3" x14ac:dyDescent="0.15">
      <c r="A1049" s="1" t="s">
        <v>1047</v>
      </c>
      <c r="B1049" s="2">
        <v>2388.7649999999999</v>
      </c>
      <c r="C1049" s="4">
        <f t="shared" si="16"/>
        <v>-5.4981584398428041E-5</v>
      </c>
    </row>
    <row r="1050" spans="1:3" x14ac:dyDescent="0.15">
      <c r="A1050" s="1" t="s">
        <v>1048</v>
      </c>
      <c r="B1050" s="2">
        <v>2437.1889999999999</v>
      </c>
      <c r="C1050" s="4">
        <f t="shared" si="16"/>
        <v>-1.3137962503462219E-6</v>
      </c>
    </row>
    <row r="1051" spans="1:3" x14ac:dyDescent="0.15">
      <c r="A1051" s="1" t="s">
        <v>1049</v>
      </c>
      <c r="B1051" s="2">
        <v>2438.3580000000002</v>
      </c>
      <c r="C1051" s="4">
        <f t="shared" si="16"/>
        <v>1.6797583932914861E-5</v>
      </c>
    </row>
    <row r="1052" spans="1:3" x14ac:dyDescent="0.15">
      <c r="A1052" s="1" t="s">
        <v>1050</v>
      </c>
      <c r="B1052" s="2">
        <v>2423.4540000000002</v>
      </c>
      <c r="C1052" s="4">
        <f t="shared" si="16"/>
        <v>-1.0131991709516619E-5</v>
      </c>
    </row>
    <row r="1053" spans="1:3" x14ac:dyDescent="0.15">
      <c r="A1053" s="1" t="s">
        <v>1051</v>
      </c>
      <c r="B1053" s="2">
        <v>2432.433</v>
      </c>
      <c r="C1053" s="4">
        <f t="shared" si="16"/>
        <v>-1.4369056361318577E-5</v>
      </c>
    </row>
    <row r="1054" spans="1:3" x14ac:dyDescent="0.15">
      <c r="A1054" s="1" t="s">
        <v>1052</v>
      </c>
      <c r="B1054" s="2">
        <v>2445.2240000000002</v>
      </c>
      <c r="C1054" s="4">
        <f t="shared" si="16"/>
        <v>-4.5172379008473484E-6</v>
      </c>
    </row>
    <row r="1055" spans="1:3" x14ac:dyDescent="0.15">
      <c r="A1055" s="1" t="s">
        <v>1053</v>
      </c>
      <c r="B1055" s="2">
        <v>2449.259</v>
      </c>
      <c r="C1055" s="4">
        <f t="shared" si="16"/>
        <v>2.58890762456776E-5</v>
      </c>
    </row>
    <row r="1056" spans="1:3" x14ac:dyDescent="0.15">
      <c r="A1056" s="1" t="s">
        <v>1054</v>
      </c>
      <c r="B1056" s="2">
        <v>2426.2240000000002</v>
      </c>
      <c r="C1056" s="4">
        <f t="shared" si="16"/>
        <v>1.9703387991842902E-5</v>
      </c>
    </row>
    <row r="1057" spans="1:3" x14ac:dyDescent="0.15">
      <c r="A1057" s="1" t="s">
        <v>1055</v>
      </c>
      <c r="B1057" s="2">
        <v>2408.8380000000002</v>
      </c>
      <c r="C1057" s="4">
        <f t="shared" si="16"/>
        <v>2.5571223306597446E-5</v>
      </c>
    </row>
    <row r="1058" spans="1:3" x14ac:dyDescent="0.15">
      <c r="A1058" s="1" t="s">
        <v>1056</v>
      </c>
      <c r="B1058" s="2">
        <v>2386.46</v>
      </c>
      <c r="C1058" s="4">
        <f t="shared" si="16"/>
        <v>3.5989060598984324E-5</v>
      </c>
    </row>
    <row r="1059" spans="1:3" x14ac:dyDescent="0.15">
      <c r="A1059" s="1" t="s">
        <v>1057</v>
      </c>
      <c r="B1059" s="2">
        <v>2355.317</v>
      </c>
      <c r="C1059" s="4">
        <f t="shared" si="16"/>
        <v>1.9881610297201036E-5</v>
      </c>
    </row>
    <row r="1060" spans="1:3" x14ac:dyDescent="0.15">
      <c r="A1060" s="1" t="s">
        <v>1058</v>
      </c>
      <c r="B1060" s="2">
        <v>2338.2869999999998</v>
      </c>
      <c r="C1060" s="4">
        <f t="shared" si="16"/>
        <v>3.1830620843109614E-5</v>
      </c>
    </row>
    <row r="1061" spans="1:3" x14ac:dyDescent="0.15">
      <c r="A1061" s="1" t="s">
        <v>1059</v>
      </c>
      <c r="B1061" s="2">
        <v>2311.2779999999998</v>
      </c>
      <c r="C1061" s="4">
        <f t="shared" si="16"/>
        <v>-1.9273587851809104E-5</v>
      </c>
    </row>
    <row r="1062" spans="1:3" x14ac:dyDescent="0.15">
      <c r="A1062" s="1" t="s">
        <v>1060</v>
      </c>
      <c r="B1062" s="2">
        <v>2327.5949999999998</v>
      </c>
      <c r="C1062" s="4">
        <f t="shared" si="16"/>
        <v>4.1263661501034221E-6</v>
      </c>
    </row>
    <row r="1063" spans="1:3" x14ac:dyDescent="0.15">
      <c r="A1063" s="1" t="s">
        <v>1061</v>
      </c>
      <c r="B1063" s="2">
        <v>2324.0920000000001</v>
      </c>
      <c r="C1063" s="4">
        <f t="shared" si="16"/>
        <v>-2.2038827405812533E-5</v>
      </c>
    </row>
    <row r="1064" spans="1:3" x14ac:dyDescent="0.15">
      <c r="A1064" s="1" t="s">
        <v>1062</v>
      </c>
      <c r="B1064" s="2">
        <v>2342.8629999999998</v>
      </c>
      <c r="C1064" s="4">
        <f t="shared" si="16"/>
        <v>-2.6186603793831864E-5</v>
      </c>
    </row>
    <row r="1065" spans="1:3" x14ac:dyDescent="0.15">
      <c r="A1065" s="1" t="s">
        <v>1063</v>
      </c>
      <c r="B1065" s="2">
        <v>2365.364</v>
      </c>
      <c r="C1065" s="4">
        <f t="shared" si="16"/>
        <v>1.2910396991694384E-5</v>
      </c>
    </row>
    <row r="1066" spans="1:3" x14ac:dyDescent="0.15">
      <c r="A1066" s="1" t="s">
        <v>1064</v>
      </c>
      <c r="B1066" s="2">
        <v>2354.2440000000001</v>
      </c>
      <c r="C1066" s="4">
        <f t="shared" si="16"/>
        <v>-1.3808887069699516E-5</v>
      </c>
    </row>
    <row r="1067" spans="1:3" x14ac:dyDescent="0.15">
      <c r="A1067" s="1" t="s">
        <v>1065</v>
      </c>
      <c r="B1067" s="2">
        <v>2366.14</v>
      </c>
      <c r="C1067" s="4">
        <f t="shared" si="16"/>
        <v>-9.9720409676429256E-6</v>
      </c>
    </row>
    <row r="1068" spans="1:3" x14ac:dyDescent="0.15">
      <c r="A1068" s="1" t="s">
        <v>1066</v>
      </c>
      <c r="B1068" s="2">
        <v>2374.768</v>
      </c>
      <c r="C1068" s="4">
        <f t="shared" si="16"/>
        <v>2.376687360250429E-7</v>
      </c>
    </row>
    <row r="1069" spans="1:3" x14ac:dyDescent="0.15">
      <c r="A1069" s="1" t="s">
        <v>1067</v>
      </c>
      <c r="B1069" s="2">
        <v>2374.5619999999999</v>
      </c>
      <c r="C1069" s="4">
        <f t="shared" si="16"/>
        <v>1.6116153930711974E-5</v>
      </c>
    </row>
    <row r="1070" spans="1:3" x14ac:dyDescent="0.15">
      <c r="A1070" s="1" t="s">
        <v>1068</v>
      </c>
      <c r="B1070" s="2">
        <v>2360.6350000000002</v>
      </c>
      <c r="C1070" s="4">
        <f t="shared" si="16"/>
        <v>2.8806251806123839E-5</v>
      </c>
    </row>
    <row r="1071" spans="1:3" x14ac:dyDescent="0.15">
      <c r="A1071" s="1" t="s">
        <v>1069</v>
      </c>
      <c r="B1071" s="2">
        <v>2335.9450000000002</v>
      </c>
      <c r="C1071" s="4">
        <f t="shared" si="16"/>
        <v>-2.6792277906584339E-5</v>
      </c>
    </row>
    <row r="1072" spans="1:3" x14ac:dyDescent="0.15">
      <c r="A1072" s="1" t="s">
        <v>1070</v>
      </c>
      <c r="B1072" s="2">
        <v>2358.9009999999998</v>
      </c>
      <c r="C1072" s="4">
        <f t="shared" si="16"/>
        <v>2.148350132236132E-6</v>
      </c>
    </row>
    <row r="1073" spans="1:3" x14ac:dyDescent="0.15">
      <c r="A1073" s="1" t="s">
        <v>1071</v>
      </c>
      <c r="B1073" s="2">
        <v>2357.0520000000001</v>
      </c>
      <c r="C1073" s="4">
        <f t="shared" si="16"/>
        <v>-9.6270608191950657E-6</v>
      </c>
    </row>
    <row r="1074" spans="1:3" x14ac:dyDescent="0.15">
      <c r="A1074" s="1" t="s">
        <v>1072</v>
      </c>
      <c r="B1074" s="2">
        <v>2365.3490000000002</v>
      </c>
      <c r="C1074" s="4">
        <f t="shared" si="16"/>
        <v>3.9920619568922788E-5</v>
      </c>
    </row>
    <row r="1075" spans="1:3" x14ac:dyDescent="0.15">
      <c r="A1075" s="1" t="s">
        <v>1073</v>
      </c>
      <c r="B1075" s="2">
        <v>2331.134</v>
      </c>
      <c r="C1075" s="4">
        <f t="shared" si="16"/>
        <v>4.3249113215182433E-6</v>
      </c>
    </row>
    <row r="1076" spans="1:3" x14ac:dyDescent="0.15">
      <c r="A1076" s="1" t="s">
        <v>1074</v>
      </c>
      <c r="B1076" s="2">
        <v>2327.4569999999999</v>
      </c>
      <c r="C1076" s="4">
        <f t="shared" si="16"/>
        <v>-4.1777932130782069E-5</v>
      </c>
    </row>
    <row r="1077" spans="1:3" x14ac:dyDescent="0.15">
      <c r="A1077" s="1" t="s">
        <v>1075</v>
      </c>
      <c r="B1077" s="2">
        <v>2363.221</v>
      </c>
      <c r="C1077" s="4">
        <f t="shared" si="16"/>
        <v>-7.099709276148225E-6</v>
      </c>
    </row>
    <row r="1078" spans="1:3" x14ac:dyDescent="0.15">
      <c r="A1078" s="1" t="s">
        <v>1076</v>
      </c>
      <c r="B1078" s="2">
        <v>2369.3530000000001</v>
      </c>
      <c r="C1078" s="4">
        <f t="shared" si="16"/>
        <v>-7.2370531372101254E-6</v>
      </c>
    </row>
    <row r="1079" spans="1:3" x14ac:dyDescent="0.15">
      <c r="A1079" s="1" t="s">
        <v>1077</v>
      </c>
      <c r="B1079" s="2">
        <v>2375.62</v>
      </c>
      <c r="C1079" s="4">
        <f t="shared" ref="C1079:C1142" si="17">(((B1079-B1080)/B1080+1)^(1/365))-1</f>
        <v>5.3828500136354762E-5</v>
      </c>
    </row>
    <row r="1080" spans="1:3" x14ac:dyDescent="0.15">
      <c r="A1080" s="1" t="s">
        <v>1078</v>
      </c>
      <c r="B1080" s="2">
        <v>2329.402</v>
      </c>
      <c r="C1080" s="4">
        <f t="shared" si="17"/>
        <v>-2.441216417403691E-5</v>
      </c>
    </row>
    <row r="1081" spans="1:3" x14ac:dyDescent="0.15">
      <c r="A1081" s="1" t="s">
        <v>1079</v>
      </c>
      <c r="B1081" s="2">
        <v>2350.2510000000002</v>
      </c>
      <c r="C1081" s="4">
        <f t="shared" si="17"/>
        <v>3.3119755030952547E-5</v>
      </c>
    </row>
    <row r="1082" spans="1:3" x14ac:dyDescent="0.15">
      <c r="A1082" s="1" t="s">
        <v>1080</v>
      </c>
      <c r="B1082" s="2">
        <v>2322.011</v>
      </c>
      <c r="C1082" s="4">
        <f t="shared" si="17"/>
        <v>-1.1019194421701961E-5</v>
      </c>
    </row>
    <row r="1083" spans="1:3" x14ac:dyDescent="0.15">
      <c r="A1083" s="1" t="s">
        <v>1081</v>
      </c>
      <c r="B1083" s="2">
        <v>2331.3690000000001</v>
      </c>
      <c r="C1083" s="4">
        <f t="shared" si="17"/>
        <v>8.7949176170720733E-6</v>
      </c>
    </row>
    <row r="1084" spans="1:3" x14ac:dyDescent="0.15">
      <c r="A1084" s="1" t="s">
        <v>1082</v>
      </c>
      <c r="B1084" s="2">
        <v>2323.8969999999999</v>
      </c>
      <c r="C1084" s="4">
        <f t="shared" si="17"/>
        <v>7.5838053106513925E-5</v>
      </c>
    </row>
    <row r="1085" spans="1:3" x14ac:dyDescent="0.15">
      <c r="A1085" s="1" t="s">
        <v>1083</v>
      </c>
      <c r="B1085" s="2">
        <v>2260.4540000000002</v>
      </c>
      <c r="C1085" s="4">
        <f t="shared" si="17"/>
        <v>2.8557367125703337E-5</v>
      </c>
    </row>
    <row r="1086" spans="1:3" x14ac:dyDescent="0.15">
      <c r="A1086" s="1" t="s">
        <v>1084</v>
      </c>
      <c r="B1086" s="2">
        <v>2237.0149999999999</v>
      </c>
      <c r="C1086" s="4">
        <f t="shared" si="17"/>
        <v>4.8413536175573313E-5</v>
      </c>
    </row>
    <row r="1087" spans="1:3" x14ac:dyDescent="0.15">
      <c r="A1087" s="1" t="s">
        <v>1085</v>
      </c>
      <c r="B1087" s="2">
        <v>2197.8330000000001</v>
      </c>
      <c r="C1087" s="4">
        <f t="shared" si="17"/>
        <v>6.4085845856709511E-6</v>
      </c>
    </row>
    <row r="1088" spans="1:3" x14ac:dyDescent="0.15">
      <c r="A1088" s="1" t="s">
        <v>1086</v>
      </c>
      <c r="B1088" s="2">
        <v>2192.6979999999999</v>
      </c>
      <c r="C1088" s="4">
        <f t="shared" si="17"/>
        <v>3.3190726133947024E-5</v>
      </c>
    </row>
    <row r="1089" spans="1:3" x14ac:dyDescent="0.15">
      <c r="A1089" s="1" t="s">
        <v>1087</v>
      </c>
      <c r="B1089" s="2">
        <v>2166.2950000000001</v>
      </c>
      <c r="C1089" s="4">
        <f t="shared" si="17"/>
        <v>2.7217375371257901E-6</v>
      </c>
    </row>
    <row r="1090" spans="1:3" x14ac:dyDescent="0.15">
      <c r="A1090" s="1" t="s">
        <v>1088</v>
      </c>
      <c r="B1090" s="2">
        <v>2164.1439999999998</v>
      </c>
      <c r="C1090" s="4">
        <f t="shared" si="17"/>
        <v>8.9726704779469202E-6</v>
      </c>
    </row>
    <row r="1091" spans="1:3" x14ac:dyDescent="0.15">
      <c r="A1091" s="1" t="s">
        <v>1089</v>
      </c>
      <c r="B1091" s="2">
        <v>2157.0680000000002</v>
      </c>
      <c r="C1091" s="4">
        <f t="shared" si="17"/>
        <v>-1.7471615580522126E-5</v>
      </c>
    </row>
    <row r="1092" spans="1:3" x14ac:dyDescent="0.15">
      <c r="A1092" s="1" t="s">
        <v>1090</v>
      </c>
      <c r="B1092" s="2">
        <v>2170.8679999999999</v>
      </c>
      <c r="C1092" s="4">
        <f t="shared" si="17"/>
        <v>-5.1795548691169202E-6</v>
      </c>
    </row>
    <row r="1093" spans="1:3" x14ac:dyDescent="0.15">
      <c r="A1093" s="1" t="s">
        <v>1091</v>
      </c>
      <c r="B1093" s="2">
        <v>2174.9760000000001</v>
      </c>
      <c r="C1093" s="4">
        <f t="shared" si="17"/>
        <v>4.0565895447208788E-6</v>
      </c>
    </row>
    <row r="1094" spans="1:3" x14ac:dyDescent="0.15">
      <c r="A1094" s="1" t="s">
        <v>1092</v>
      </c>
      <c r="B1094" s="2">
        <v>2171.7579999999998</v>
      </c>
      <c r="C1094" s="4">
        <f t="shared" si="17"/>
        <v>3.012541604729968E-5</v>
      </c>
    </row>
    <row r="1095" spans="1:3" x14ac:dyDescent="0.15">
      <c r="A1095" s="1" t="s">
        <v>1093</v>
      </c>
      <c r="B1095" s="2">
        <v>2148.009</v>
      </c>
      <c r="C1095" s="4">
        <f t="shared" si="17"/>
        <v>6.5919337255415655E-6</v>
      </c>
    </row>
    <row r="1096" spans="1:3" x14ac:dyDescent="0.15">
      <c r="A1096" s="1" t="s">
        <v>1094</v>
      </c>
      <c r="B1096" s="2">
        <v>2142.8470000000002</v>
      </c>
      <c r="C1096" s="4">
        <f t="shared" si="17"/>
        <v>-7.4858442142833326E-6</v>
      </c>
    </row>
    <row r="1097" spans="1:3" x14ac:dyDescent="0.15">
      <c r="A1097" s="1" t="s">
        <v>1095</v>
      </c>
      <c r="B1097" s="2">
        <v>2148.71</v>
      </c>
      <c r="C1097" s="4">
        <f t="shared" si="17"/>
        <v>-4.0202380014453531E-5</v>
      </c>
    </row>
    <row r="1098" spans="1:3" x14ac:dyDescent="0.15">
      <c r="A1098" s="1" t="s">
        <v>1096</v>
      </c>
      <c r="B1098" s="2">
        <v>2180.473</v>
      </c>
      <c r="C1098" s="4">
        <f t="shared" si="17"/>
        <v>5.2621866344360058E-6</v>
      </c>
    </row>
    <row r="1099" spans="1:3" x14ac:dyDescent="0.15">
      <c r="A1099" s="1" t="s">
        <v>1097</v>
      </c>
      <c r="B1099" s="2">
        <v>2176.2890000000002</v>
      </c>
      <c r="C1099" s="4">
        <f t="shared" si="17"/>
        <v>-3.0272311059009738E-6</v>
      </c>
    </row>
    <row r="1100" spans="1:3" x14ac:dyDescent="0.15">
      <c r="A1100" s="1" t="s">
        <v>1098</v>
      </c>
      <c r="B1100" s="2">
        <v>2178.6950000000002</v>
      </c>
      <c r="C1100" s="4">
        <f t="shared" si="17"/>
        <v>-1.8818410136844932E-6</v>
      </c>
    </row>
    <row r="1101" spans="1:3" x14ac:dyDescent="0.15">
      <c r="A1101" s="1" t="s">
        <v>1099</v>
      </c>
      <c r="B1101" s="2">
        <v>2180.192</v>
      </c>
      <c r="C1101" s="4">
        <f t="shared" si="17"/>
        <v>1.1743409744857658E-5</v>
      </c>
    </row>
    <row r="1102" spans="1:3" x14ac:dyDescent="0.15">
      <c r="A1102" s="1" t="s">
        <v>1100</v>
      </c>
      <c r="B1102" s="2">
        <v>2170.8670000000002</v>
      </c>
      <c r="C1102" s="4">
        <f t="shared" si="17"/>
        <v>7.9725834869481815E-6</v>
      </c>
    </row>
    <row r="1103" spans="1:3" x14ac:dyDescent="0.15">
      <c r="A1103" s="1" t="s">
        <v>1101</v>
      </c>
      <c r="B1103" s="2">
        <v>2164.5590000000002</v>
      </c>
      <c r="C1103" s="4">
        <f t="shared" si="17"/>
        <v>-7.0744599012240172E-7</v>
      </c>
    </row>
    <row r="1104" spans="1:3" x14ac:dyDescent="0.15">
      <c r="A1104" s="1" t="s">
        <v>1102</v>
      </c>
      <c r="B1104" s="2">
        <v>2165.1179999999999</v>
      </c>
      <c r="C1104" s="4">
        <f t="shared" si="17"/>
        <v>1.8868749227074488E-5</v>
      </c>
    </row>
    <row r="1105" spans="1:3" x14ac:dyDescent="0.15">
      <c r="A1105" s="1" t="s">
        <v>1103</v>
      </c>
      <c r="B1105" s="2">
        <v>2150.2579999999998</v>
      </c>
      <c r="C1105" s="4">
        <f t="shared" si="17"/>
        <v>1.5064466660774656E-6</v>
      </c>
    </row>
    <row r="1106" spans="1:3" x14ac:dyDescent="0.15">
      <c r="A1106" s="1" t="s">
        <v>1104</v>
      </c>
      <c r="B1106" s="2">
        <v>2149.076</v>
      </c>
      <c r="C1106" s="4">
        <f t="shared" si="17"/>
        <v>2.0095063627989518E-5</v>
      </c>
    </row>
    <row r="1107" spans="1:3" x14ac:dyDescent="0.15">
      <c r="A1107" s="1" t="s">
        <v>1105</v>
      </c>
      <c r="B1107" s="2">
        <v>2133.3710000000001</v>
      </c>
      <c r="C1107" s="4">
        <f t="shared" si="17"/>
        <v>-1.4664936914599025E-5</v>
      </c>
    </row>
    <row r="1108" spans="1:3" x14ac:dyDescent="0.15">
      <c r="A1108" s="1" t="s">
        <v>1106</v>
      </c>
      <c r="B1108" s="2">
        <v>2144.8209999999999</v>
      </c>
      <c r="C1108" s="4">
        <f t="shared" si="17"/>
        <v>1.3716261386464979E-5</v>
      </c>
    </row>
    <row r="1109" spans="1:3" x14ac:dyDescent="0.15">
      <c r="A1109" s="1" t="s">
        <v>1107</v>
      </c>
      <c r="B1109" s="2">
        <v>2134.11</v>
      </c>
      <c r="C1109" s="4">
        <f t="shared" si="17"/>
        <v>-3.3601506916891566E-6</v>
      </c>
    </row>
    <row r="1110" spans="1:3" x14ac:dyDescent="0.15">
      <c r="A1110" s="1" t="s">
        <v>1108</v>
      </c>
      <c r="B1110" s="2">
        <v>2136.7289999999998</v>
      </c>
      <c r="C1110" s="4">
        <f t="shared" si="17"/>
        <v>1.2622938019291041E-5</v>
      </c>
    </row>
    <row r="1111" spans="1:3" x14ac:dyDescent="0.15">
      <c r="A1111" s="1" t="s">
        <v>1109</v>
      </c>
      <c r="B1111" s="2">
        <v>2126.9070000000002</v>
      </c>
      <c r="C1111" s="4">
        <f t="shared" si="17"/>
        <v>-4.260197474370564E-5</v>
      </c>
    </row>
    <row r="1112" spans="1:3" x14ac:dyDescent="0.15">
      <c r="A1112" s="1" t="s">
        <v>1110</v>
      </c>
      <c r="B1112" s="2">
        <v>2160.239</v>
      </c>
      <c r="C1112" s="4">
        <f t="shared" si="17"/>
        <v>-1.1939824962836632E-5</v>
      </c>
    </row>
    <row r="1113" spans="1:3" x14ac:dyDescent="0.15">
      <c r="A1113" s="1" t="s">
        <v>1111</v>
      </c>
      <c r="B1113" s="2">
        <v>2169.674</v>
      </c>
      <c r="C1113" s="4">
        <f t="shared" si="17"/>
        <v>-2.7866163541778732E-5</v>
      </c>
    </row>
    <row r="1114" spans="1:3" x14ac:dyDescent="0.15">
      <c r="A1114" s="1" t="s">
        <v>1112</v>
      </c>
      <c r="B1114" s="2">
        <v>2191.855</v>
      </c>
      <c r="C1114" s="4">
        <f t="shared" si="17"/>
        <v>1.9585619788875519E-5</v>
      </c>
    </row>
    <row r="1115" spans="1:3" x14ac:dyDescent="0.15">
      <c r="A1115" s="1" t="s">
        <v>1113</v>
      </c>
      <c r="B1115" s="2">
        <v>2176.2420000000002</v>
      </c>
      <c r="C1115" s="4">
        <f t="shared" si="17"/>
        <v>2.8896044434567614E-5</v>
      </c>
    </row>
    <row r="1116" spans="1:3" x14ac:dyDescent="0.15">
      <c r="A1116" s="1" t="s">
        <v>1114</v>
      </c>
      <c r="B1116" s="2">
        <v>2153.41</v>
      </c>
      <c r="C1116" s="4">
        <f t="shared" si="17"/>
        <v>-9.3428501956038801E-6</v>
      </c>
    </row>
    <row r="1117" spans="1:3" x14ac:dyDescent="0.15">
      <c r="A1117" s="1" t="s">
        <v>1115</v>
      </c>
      <c r="B1117" s="2">
        <v>2160.7660000000001</v>
      </c>
      <c r="C1117" s="4">
        <f t="shared" si="17"/>
        <v>-6.3643276948521788E-7</v>
      </c>
    </row>
    <row r="1118" spans="1:3" x14ac:dyDescent="0.15">
      <c r="A1118" s="1" t="s">
        <v>1116</v>
      </c>
      <c r="B1118" s="2">
        <v>2161.268</v>
      </c>
      <c r="C1118" s="4">
        <f t="shared" si="17"/>
        <v>3.4425975252494467E-5</v>
      </c>
    </row>
    <row r="1119" spans="1:3" x14ac:dyDescent="0.15">
      <c r="A1119" s="1" t="s">
        <v>1117</v>
      </c>
      <c r="B1119" s="2">
        <v>2134.2809999999999</v>
      </c>
      <c r="C1119" s="4">
        <f t="shared" si="17"/>
        <v>-5.5834215550998323E-7</v>
      </c>
    </row>
    <row r="1120" spans="1:3" x14ac:dyDescent="0.15">
      <c r="A1120" s="1" t="s">
        <v>1118</v>
      </c>
      <c r="B1120" s="2">
        <v>2134.7159999999999</v>
      </c>
      <c r="C1120" s="4">
        <f t="shared" si="17"/>
        <v>-2.031263257695759E-5</v>
      </c>
    </row>
    <row r="1121" spans="1:3" x14ac:dyDescent="0.15">
      <c r="A1121" s="1" t="s">
        <v>1119</v>
      </c>
      <c r="B1121" s="2">
        <v>2150.6019999999999</v>
      </c>
      <c r="C1121" s="4">
        <f t="shared" si="17"/>
        <v>2.8593505657203977E-5</v>
      </c>
    </row>
    <row r="1122" spans="1:3" x14ac:dyDescent="0.15">
      <c r="A1122" s="1" t="s">
        <v>1120</v>
      </c>
      <c r="B1122" s="2">
        <v>2128.2739999999999</v>
      </c>
      <c r="C1122" s="4">
        <f t="shared" si="17"/>
        <v>-2.8107289819834236E-5</v>
      </c>
    </row>
    <row r="1123" spans="1:3" x14ac:dyDescent="0.15">
      <c r="A1123" s="1" t="s">
        <v>1121</v>
      </c>
      <c r="B1123" s="2">
        <v>2150.221</v>
      </c>
      <c r="C1123" s="4">
        <f t="shared" si="17"/>
        <v>-7.9430251529455376E-6</v>
      </c>
    </row>
    <row r="1124" spans="1:3" x14ac:dyDescent="0.15">
      <c r="A1124" s="1" t="s">
        <v>1122</v>
      </c>
      <c r="B1124" s="2">
        <v>2156.4639999999999</v>
      </c>
      <c r="C1124" s="4">
        <f t="shared" si="17"/>
        <v>1.6521123276103111E-6</v>
      </c>
    </row>
    <row r="1125" spans="1:3" x14ac:dyDescent="0.15">
      <c r="A1125" s="1" t="s">
        <v>1123</v>
      </c>
      <c r="B1125" s="2">
        <v>2155.1640000000002</v>
      </c>
      <c r="C1125" s="4">
        <f t="shared" si="17"/>
        <v>-1.7977051280704259E-5</v>
      </c>
    </row>
    <row r="1126" spans="1:3" x14ac:dyDescent="0.15">
      <c r="A1126" s="1" t="s">
        <v>1124</v>
      </c>
      <c r="B1126" s="2">
        <v>2169.3519999999999</v>
      </c>
      <c r="C1126" s="4">
        <f t="shared" si="17"/>
        <v>2.8018421331710286E-5</v>
      </c>
    </row>
    <row r="1127" spans="1:3" x14ac:dyDescent="0.15">
      <c r="A1127" s="1" t="s">
        <v>1125</v>
      </c>
      <c r="B1127" s="2">
        <v>2147.2800000000002</v>
      </c>
      <c r="C1127" s="4">
        <f t="shared" si="17"/>
        <v>-1.1072805364720217E-5</v>
      </c>
    </row>
    <row r="1128" spans="1:3" x14ac:dyDescent="0.15">
      <c r="A1128" s="1" t="s">
        <v>1126</v>
      </c>
      <c r="B1128" s="2">
        <v>2155.9760000000001</v>
      </c>
      <c r="C1128" s="4">
        <f t="shared" si="17"/>
        <v>9.6264182625205308E-6</v>
      </c>
    </row>
    <row r="1129" spans="1:3" x14ac:dyDescent="0.15">
      <c r="A1129" s="1" t="s">
        <v>1127</v>
      </c>
      <c r="B1129" s="2">
        <v>2148.4140000000002</v>
      </c>
      <c r="C1129" s="4">
        <f t="shared" si="17"/>
        <v>2.2467340214937792E-5</v>
      </c>
    </row>
    <row r="1130" spans="1:3" x14ac:dyDescent="0.15">
      <c r="A1130" s="1" t="s">
        <v>1128</v>
      </c>
      <c r="B1130" s="2">
        <v>2130.8679999999999</v>
      </c>
      <c r="C1130" s="4">
        <f t="shared" si="17"/>
        <v>-6.4685708742739934E-6</v>
      </c>
    </row>
    <row r="1131" spans="1:3" x14ac:dyDescent="0.15">
      <c r="A1131" s="1" t="s">
        <v>1129</v>
      </c>
      <c r="B1131" s="2">
        <v>2135.9050000000002</v>
      </c>
      <c r="C1131" s="4">
        <f t="shared" si="17"/>
        <v>2.5948718515023117E-5</v>
      </c>
    </row>
    <row r="1132" spans="1:3" x14ac:dyDescent="0.15">
      <c r="A1132" s="1" t="s">
        <v>1130</v>
      </c>
      <c r="B1132" s="2">
        <v>2115.7710000000002</v>
      </c>
      <c r="C1132" s="4">
        <f t="shared" si="17"/>
        <v>8.1332244405984966E-7</v>
      </c>
    </row>
    <row r="1133" spans="1:3" x14ac:dyDescent="0.15">
      <c r="A1133" s="1" t="s">
        <v>1131</v>
      </c>
      <c r="B1133" s="2">
        <v>2115.143</v>
      </c>
      <c r="C1133" s="4">
        <f t="shared" si="17"/>
        <v>-3.9617993975005206E-5</v>
      </c>
    </row>
    <row r="1134" spans="1:3" x14ac:dyDescent="0.15">
      <c r="A1134" s="1" t="s">
        <v>1132</v>
      </c>
      <c r="B1134" s="2">
        <v>2145.9520000000002</v>
      </c>
      <c r="C1134" s="4">
        <f t="shared" si="17"/>
        <v>2.3859075530818785E-6</v>
      </c>
    </row>
    <row r="1135" spans="1:3" x14ac:dyDescent="0.15">
      <c r="A1135" s="1" t="s">
        <v>1133</v>
      </c>
      <c r="B1135" s="2">
        <v>2144.0839999999998</v>
      </c>
      <c r="C1135" s="4">
        <f t="shared" si="17"/>
        <v>-3.5909592438487792E-5</v>
      </c>
    </row>
    <row r="1136" spans="1:3" x14ac:dyDescent="0.15">
      <c r="A1136" s="1" t="s">
        <v>1134</v>
      </c>
      <c r="B1136" s="2">
        <v>2172.3719999999998</v>
      </c>
      <c r="C1136" s="4">
        <f t="shared" si="17"/>
        <v>-3.1259077818424075E-6</v>
      </c>
    </row>
    <row r="1137" spans="1:3" x14ac:dyDescent="0.15">
      <c r="A1137" s="1" t="s">
        <v>1135</v>
      </c>
      <c r="B1137" s="2">
        <v>2174.8519999999999</v>
      </c>
      <c r="C1137" s="4">
        <f t="shared" si="17"/>
        <v>-6.545268683821881E-6</v>
      </c>
    </row>
    <row r="1138" spans="1:3" x14ac:dyDescent="0.15">
      <c r="A1138" s="1" t="s">
        <v>1136</v>
      </c>
      <c r="B1138" s="2">
        <v>2180.0540000000001</v>
      </c>
      <c r="C1138" s="4">
        <f t="shared" si="17"/>
        <v>5.8613226848303057E-5</v>
      </c>
    </row>
    <row r="1139" spans="1:3" x14ac:dyDescent="0.15">
      <c r="A1139" s="1" t="s">
        <v>1137</v>
      </c>
      <c r="B1139" s="2">
        <v>2133.9110000000001</v>
      </c>
      <c r="C1139" s="4">
        <f t="shared" si="17"/>
        <v>-2.0342223340241716E-6</v>
      </c>
    </row>
    <row r="1140" spans="1:3" x14ac:dyDescent="0.15">
      <c r="A1140" s="1" t="s">
        <v>1138</v>
      </c>
      <c r="B1140" s="2">
        <v>2135.4960000000001</v>
      </c>
      <c r="C1140" s="4">
        <f t="shared" si="17"/>
        <v>-2.3339645425224376E-6</v>
      </c>
    </row>
    <row r="1141" spans="1:3" x14ac:dyDescent="0.15">
      <c r="A1141" s="1" t="s">
        <v>1139</v>
      </c>
      <c r="B1141" s="2">
        <v>2137.3159999999998</v>
      </c>
      <c r="C1141" s="4">
        <f t="shared" si="17"/>
        <v>-2.5532777169989807E-5</v>
      </c>
    </row>
    <row r="1142" spans="1:3" x14ac:dyDescent="0.15">
      <c r="A1142" s="1" t="s">
        <v>1140</v>
      </c>
      <c r="B1142" s="2">
        <v>2157.328</v>
      </c>
      <c r="C1142" s="4">
        <f t="shared" si="17"/>
        <v>1.0898453026708665E-6</v>
      </c>
    </row>
    <row r="1143" spans="1:3" x14ac:dyDescent="0.15">
      <c r="A1143" s="1" t="s">
        <v>1141</v>
      </c>
      <c r="B1143" s="2">
        <v>2156.4699999999998</v>
      </c>
      <c r="C1143" s="4">
        <f t="shared" ref="C1143:C1206" si="18">(((B1143-B1144)/B1144+1)^(1/365))-1</f>
        <v>-2.7796399381108117E-6</v>
      </c>
    </row>
    <row r="1144" spans="1:3" x14ac:dyDescent="0.15">
      <c r="A1144" s="1" t="s">
        <v>1142</v>
      </c>
      <c r="B1144" s="2">
        <v>2158.6590000000001</v>
      </c>
      <c r="C1144" s="4">
        <f t="shared" si="18"/>
        <v>2.3988548014663991E-7</v>
      </c>
    </row>
    <row r="1145" spans="1:3" x14ac:dyDescent="0.15">
      <c r="A1145" s="1" t="s">
        <v>1143</v>
      </c>
      <c r="B1145" s="2">
        <v>2158.4699999999998</v>
      </c>
      <c r="C1145" s="4">
        <f t="shared" si="18"/>
        <v>2.9993629820035395E-5</v>
      </c>
    </row>
    <row r="1146" spans="1:3" x14ac:dyDescent="0.15">
      <c r="A1146" s="1" t="s">
        <v>1144</v>
      </c>
      <c r="B1146" s="2">
        <v>2134.9690000000001</v>
      </c>
      <c r="C1146" s="4">
        <f t="shared" si="18"/>
        <v>-4.1842125648949846E-5</v>
      </c>
    </row>
    <row r="1147" spans="1:3" x14ac:dyDescent="0.15">
      <c r="A1147" s="1" t="s">
        <v>1145</v>
      </c>
      <c r="B1147" s="2">
        <v>2167.826</v>
      </c>
      <c r="C1147" s="4">
        <f t="shared" si="18"/>
        <v>-2.8473941763640376E-5</v>
      </c>
    </row>
    <row r="1148" spans="1:3" x14ac:dyDescent="0.15">
      <c r="A1148" s="1" t="s">
        <v>1146</v>
      </c>
      <c r="B1148" s="2">
        <v>2190.4740000000002</v>
      </c>
      <c r="C1148" s="4">
        <f t="shared" si="18"/>
        <v>-5.2405985274672773E-6</v>
      </c>
    </row>
    <row r="1149" spans="1:3" x14ac:dyDescent="0.15">
      <c r="A1149" s="1" t="s">
        <v>1147</v>
      </c>
      <c r="B1149" s="2">
        <v>2194.6680000000001</v>
      </c>
      <c r="C1149" s="4">
        <f t="shared" si="18"/>
        <v>-2.6539629198740755E-6</v>
      </c>
    </row>
    <row r="1150" spans="1:3" x14ac:dyDescent="0.15">
      <c r="A1150" s="1" t="s">
        <v>1148</v>
      </c>
      <c r="B1150" s="2">
        <v>2196.7950000000001</v>
      </c>
      <c r="C1150" s="4">
        <f t="shared" si="18"/>
        <v>1.1932529760505517E-5</v>
      </c>
    </row>
    <row r="1151" spans="1:3" x14ac:dyDescent="0.15">
      <c r="A1151" s="1" t="s">
        <v>1149</v>
      </c>
      <c r="B1151" s="2">
        <v>2187.248</v>
      </c>
      <c r="C1151" s="4">
        <f t="shared" si="18"/>
        <v>-4.6241665840773827E-5</v>
      </c>
    </row>
    <row r="1152" spans="1:3" x14ac:dyDescent="0.15">
      <c r="A1152" s="1" t="s">
        <v>1150</v>
      </c>
      <c r="B1152" s="2">
        <v>2224.4789999999998</v>
      </c>
      <c r="C1152" s="4">
        <f t="shared" si="18"/>
        <v>-3.9901766502037361E-7</v>
      </c>
    </row>
    <row r="1153" spans="1:3" x14ac:dyDescent="0.15">
      <c r="A1153" s="1" t="s">
        <v>1151</v>
      </c>
      <c r="B1153" s="2">
        <v>2224.8029999999999</v>
      </c>
      <c r="C1153" s="4">
        <f t="shared" si="18"/>
        <v>-9.4939479864386556E-6</v>
      </c>
    </row>
    <row r="1154" spans="1:3" x14ac:dyDescent="0.15">
      <c r="A1154" s="1" t="s">
        <v>1152</v>
      </c>
      <c r="B1154" s="2">
        <v>2232.5259999999998</v>
      </c>
      <c r="C1154" s="4">
        <f t="shared" si="18"/>
        <v>3.7614606054336974E-6</v>
      </c>
    </row>
    <row r="1155" spans="1:3" x14ac:dyDescent="0.15">
      <c r="A1155" s="1" t="s">
        <v>1153</v>
      </c>
      <c r="B1155" s="2">
        <v>2229.4630000000002</v>
      </c>
      <c r="C1155" s="4">
        <f t="shared" si="18"/>
        <v>-4.7691690754469995E-5</v>
      </c>
    </row>
    <row r="1156" spans="1:3" x14ac:dyDescent="0.15">
      <c r="A1156" s="1" t="s">
        <v>1154</v>
      </c>
      <c r="B1156" s="2">
        <v>2268.6129999999998</v>
      </c>
      <c r="C1156" s="4">
        <f t="shared" si="18"/>
        <v>-2.4782133674072782E-6</v>
      </c>
    </row>
    <row r="1157" spans="1:3" x14ac:dyDescent="0.15">
      <c r="A1157" s="1" t="s">
        <v>1155</v>
      </c>
      <c r="B1157" s="2">
        <v>2270.6660000000002</v>
      </c>
      <c r="C1157" s="4">
        <f t="shared" si="18"/>
        <v>-3.731796129224918E-6</v>
      </c>
    </row>
    <row r="1158" spans="1:3" x14ac:dyDescent="0.15">
      <c r="A1158" s="1" t="s">
        <v>1156</v>
      </c>
      <c r="B1158" s="2">
        <v>2273.761</v>
      </c>
      <c r="C1158" s="4">
        <f t="shared" si="18"/>
        <v>4.2674017559418687E-5</v>
      </c>
    </row>
    <row r="1159" spans="1:3" x14ac:dyDescent="0.15">
      <c r="A1159" s="1" t="s">
        <v>1157</v>
      </c>
      <c r="B1159" s="2">
        <v>2238.62</v>
      </c>
      <c r="C1159" s="4">
        <f t="shared" si="18"/>
        <v>1.5963613833047674E-6</v>
      </c>
    </row>
    <row r="1160" spans="1:3" x14ac:dyDescent="0.15">
      <c r="A1160" s="1" t="s">
        <v>1158</v>
      </c>
      <c r="B1160" s="2">
        <v>2237.3159999999998</v>
      </c>
      <c r="C1160" s="4">
        <f t="shared" si="18"/>
        <v>6.4235240043952757E-5</v>
      </c>
    </row>
    <row r="1161" spans="1:3" x14ac:dyDescent="0.15">
      <c r="A1161" s="1" t="s">
        <v>1159</v>
      </c>
      <c r="B1161" s="2">
        <v>2185.4720000000002</v>
      </c>
      <c r="C1161" s="4">
        <f t="shared" si="18"/>
        <v>2.5775036082364977E-5</v>
      </c>
    </row>
    <row r="1162" spans="1:3" x14ac:dyDescent="0.15">
      <c r="A1162" s="1" t="s">
        <v>1160</v>
      </c>
      <c r="B1162" s="2">
        <v>2165.0079999999998</v>
      </c>
      <c r="C1162" s="4">
        <f t="shared" si="18"/>
        <v>-1.9819668923726219E-5</v>
      </c>
    </row>
    <row r="1163" spans="1:3" x14ac:dyDescent="0.15">
      <c r="A1163" s="1" t="s">
        <v>1161</v>
      </c>
      <c r="B1163" s="2">
        <v>2180.7269999999999</v>
      </c>
      <c r="C1163" s="4">
        <f t="shared" si="18"/>
        <v>2.2216671416552813E-5</v>
      </c>
    </row>
    <row r="1164" spans="1:3" x14ac:dyDescent="0.15">
      <c r="A1164" s="1" t="s">
        <v>1162</v>
      </c>
      <c r="B1164" s="2">
        <v>2163.1149999999998</v>
      </c>
      <c r="C1164" s="4">
        <f t="shared" si="18"/>
        <v>2.1374347502600699E-5</v>
      </c>
    </row>
    <row r="1165" spans="1:3" x14ac:dyDescent="0.15">
      <c r="A1165" s="1" t="s">
        <v>1163</v>
      </c>
      <c r="B1165" s="2">
        <v>2146.3049999999998</v>
      </c>
      <c r="C1165" s="4">
        <f t="shared" si="18"/>
        <v>-7.2153691295095967E-6</v>
      </c>
    </row>
    <row r="1166" spans="1:3" x14ac:dyDescent="0.15">
      <c r="A1166" s="1" t="s">
        <v>1164</v>
      </c>
      <c r="B1166" s="2">
        <v>2151.9650000000001</v>
      </c>
      <c r="C1166" s="4">
        <f t="shared" si="18"/>
        <v>-4.7598948916816042E-6</v>
      </c>
    </row>
    <row r="1167" spans="1:3" x14ac:dyDescent="0.15">
      <c r="A1167" s="1" t="s">
        <v>1165</v>
      </c>
      <c r="B1167" s="2">
        <v>2155.7069999999999</v>
      </c>
      <c r="C1167" s="4">
        <f t="shared" si="18"/>
        <v>-1.9426648764420129E-5</v>
      </c>
    </row>
    <row r="1168" spans="1:3" x14ac:dyDescent="0.15">
      <c r="A1168" s="1" t="s">
        <v>1166</v>
      </c>
      <c r="B1168" s="2">
        <v>2171.047</v>
      </c>
      <c r="C1168" s="4">
        <f t="shared" si="18"/>
        <v>-4.2784030486187064E-6</v>
      </c>
    </row>
    <row r="1169" spans="1:3" x14ac:dyDescent="0.15">
      <c r="A1169" s="1" t="s">
        <v>1167</v>
      </c>
      <c r="B1169" s="2">
        <v>2174.44</v>
      </c>
      <c r="C1169" s="4">
        <f t="shared" si="18"/>
        <v>-2.6622760537220458E-6</v>
      </c>
    </row>
    <row r="1170" spans="1:3" x14ac:dyDescent="0.15">
      <c r="A1170" s="1" t="s">
        <v>1168</v>
      </c>
      <c r="B1170" s="2">
        <v>2176.5540000000001</v>
      </c>
      <c r="C1170" s="4">
        <f t="shared" si="18"/>
        <v>2.2442188415849884E-5</v>
      </c>
    </row>
    <row r="1171" spans="1:3" x14ac:dyDescent="0.15">
      <c r="A1171" s="1" t="s">
        <v>1169</v>
      </c>
      <c r="B1171" s="2">
        <v>2158.7979999999998</v>
      </c>
      <c r="C1171" s="4">
        <f t="shared" si="18"/>
        <v>9.2715995182235389E-5</v>
      </c>
    </row>
    <row r="1172" spans="1:3" x14ac:dyDescent="0.15">
      <c r="A1172" s="1" t="s">
        <v>1170</v>
      </c>
      <c r="B1172" s="2">
        <v>2086.9670000000001</v>
      </c>
      <c r="C1172" s="4">
        <f t="shared" si="18"/>
        <v>-4.4148521483378111E-5</v>
      </c>
    </row>
    <row r="1173" spans="1:3" x14ac:dyDescent="0.15">
      <c r="A1173" s="1" t="s">
        <v>1171</v>
      </c>
      <c r="B1173" s="2">
        <v>2120.87</v>
      </c>
      <c r="C1173" s="4">
        <f t="shared" si="18"/>
        <v>-2.2209716314280925E-5</v>
      </c>
    </row>
    <row r="1174" spans="1:3" x14ac:dyDescent="0.15">
      <c r="A1174" s="1" t="s">
        <v>1172</v>
      </c>
      <c r="B1174" s="2">
        <v>2138.1329999999998</v>
      </c>
      <c r="C1174" s="4">
        <f t="shared" si="18"/>
        <v>-6.2778711068522952E-6</v>
      </c>
    </row>
    <row r="1175" spans="1:3" x14ac:dyDescent="0.15">
      <c r="A1175" s="1" t="s">
        <v>1173</v>
      </c>
      <c r="B1175" s="2">
        <v>2143.038</v>
      </c>
      <c r="C1175" s="4">
        <f t="shared" si="18"/>
        <v>2.5949700862559766E-5</v>
      </c>
    </row>
    <row r="1176" spans="1:3" x14ac:dyDescent="0.15">
      <c r="A1176" s="1" t="s">
        <v>1174</v>
      </c>
      <c r="B1176" s="2">
        <v>2122.8359999999998</v>
      </c>
      <c r="C1176" s="4">
        <f t="shared" si="18"/>
        <v>-2.2488771351913961E-5</v>
      </c>
    </row>
    <row r="1177" spans="1:3" x14ac:dyDescent="0.15">
      <c r="A1177" s="1" t="s">
        <v>1175</v>
      </c>
      <c r="B1177" s="2">
        <v>2140.3330000000001</v>
      </c>
      <c r="C1177" s="4">
        <f t="shared" si="18"/>
        <v>3.3743451548051695E-5</v>
      </c>
    </row>
    <row r="1178" spans="1:3" x14ac:dyDescent="0.15">
      <c r="A1178" s="1" t="s">
        <v>1176</v>
      </c>
      <c r="B1178" s="2">
        <v>2114.134</v>
      </c>
      <c r="C1178" s="4">
        <f t="shared" si="18"/>
        <v>7.1017334193346215E-6</v>
      </c>
    </row>
    <row r="1179" spans="1:3" x14ac:dyDescent="0.15">
      <c r="A1179" s="1" t="s">
        <v>1177</v>
      </c>
      <c r="B1179" s="2">
        <v>2108.6610000000001</v>
      </c>
      <c r="C1179" s="4">
        <f t="shared" si="18"/>
        <v>1.4164947806039052E-5</v>
      </c>
    </row>
    <row r="1180" spans="1:3" x14ac:dyDescent="0.15">
      <c r="A1180" s="1" t="s">
        <v>1178</v>
      </c>
      <c r="B1180" s="2">
        <v>2097.7869999999998</v>
      </c>
      <c r="C1180" s="4">
        <f t="shared" si="18"/>
        <v>-9.0645807964140346E-5</v>
      </c>
    </row>
    <row r="1181" spans="1:3" x14ac:dyDescent="0.15">
      <c r="A1181" s="1" t="s">
        <v>1179</v>
      </c>
      <c r="B1181" s="2">
        <v>2168.3580000000002</v>
      </c>
      <c r="C1181" s="4">
        <f t="shared" si="18"/>
        <v>-6.6581207490701289E-6</v>
      </c>
    </row>
    <row r="1182" spans="1:3" x14ac:dyDescent="0.15">
      <c r="A1182" s="1" t="s">
        <v>1180</v>
      </c>
      <c r="B1182" s="2">
        <v>2173.634</v>
      </c>
      <c r="C1182" s="4">
        <f t="shared" si="18"/>
        <v>1.220048787864414E-5</v>
      </c>
    </row>
    <row r="1183" spans="1:3" x14ac:dyDescent="0.15">
      <c r="A1183" s="1" t="s">
        <v>1181</v>
      </c>
      <c r="B1183" s="2">
        <v>2163.9760000000001</v>
      </c>
      <c r="C1183" s="4">
        <f t="shared" si="18"/>
        <v>-2.5577151587019564E-5</v>
      </c>
    </row>
    <row r="1184" spans="1:3" x14ac:dyDescent="0.15">
      <c r="A1184" s="1" t="s">
        <v>1182</v>
      </c>
      <c r="B1184" s="2">
        <v>2184.2730000000001</v>
      </c>
      <c r="C1184" s="4">
        <f t="shared" si="18"/>
        <v>-7.6367633298213278E-6</v>
      </c>
    </row>
    <row r="1185" spans="1:3" x14ac:dyDescent="0.15">
      <c r="A1185" s="1" t="s">
        <v>1183</v>
      </c>
      <c r="B1185" s="2">
        <v>2190.37</v>
      </c>
      <c r="C1185" s="4">
        <f t="shared" si="18"/>
        <v>1.4295259198382482E-5</v>
      </c>
    </row>
    <row r="1186" spans="1:3" x14ac:dyDescent="0.15">
      <c r="A1186" s="1" t="s">
        <v>1184</v>
      </c>
      <c r="B1186" s="2">
        <v>2178.971</v>
      </c>
      <c r="C1186" s="4">
        <f t="shared" si="18"/>
        <v>3.1441673083554278E-5</v>
      </c>
    </row>
    <row r="1187" spans="1:3" x14ac:dyDescent="0.15">
      <c r="A1187" s="1" t="s">
        <v>1185</v>
      </c>
      <c r="B1187" s="2">
        <v>2154.1080000000002</v>
      </c>
      <c r="C1187" s="4">
        <f t="shared" si="18"/>
        <v>-1.1798978707178165E-5</v>
      </c>
    </row>
    <row r="1188" spans="1:3" x14ac:dyDescent="0.15">
      <c r="A1188" s="1" t="s">
        <v>1186</v>
      </c>
      <c r="B1188" s="2">
        <v>2163.4050000000002</v>
      </c>
      <c r="C1188" s="4">
        <f t="shared" si="18"/>
        <v>6.96898898500109E-6</v>
      </c>
    </row>
    <row r="1189" spans="1:3" x14ac:dyDescent="0.15">
      <c r="A1189" s="1" t="s">
        <v>1187</v>
      </c>
      <c r="B1189" s="2">
        <v>2157.9090000000001</v>
      </c>
      <c r="C1189" s="4">
        <f t="shared" si="18"/>
        <v>-7.0931761548487238E-5</v>
      </c>
    </row>
    <row r="1190" spans="1:3" x14ac:dyDescent="0.15">
      <c r="A1190" s="1" t="s">
        <v>1188</v>
      </c>
      <c r="B1190" s="2">
        <v>2214.509</v>
      </c>
      <c r="C1190" s="4">
        <f t="shared" si="18"/>
        <v>-6.0908561632766478E-5</v>
      </c>
    </row>
    <row r="1191" spans="1:3" x14ac:dyDescent="0.15">
      <c r="A1191" s="1" t="s">
        <v>1189</v>
      </c>
      <c r="B1191" s="2">
        <v>2264.2939999999999</v>
      </c>
      <c r="C1191" s="4">
        <f t="shared" si="18"/>
        <v>-2.7858595686769405E-5</v>
      </c>
    </row>
    <row r="1192" spans="1:3" x14ac:dyDescent="0.15">
      <c r="A1192" s="1" t="s">
        <v>1190</v>
      </c>
      <c r="B1192" s="2">
        <v>2287.4360000000001</v>
      </c>
      <c r="C1192" s="4">
        <f t="shared" si="18"/>
        <v>-2.5298302995135913E-5</v>
      </c>
    </row>
    <row r="1193" spans="1:3" x14ac:dyDescent="0.15">
      <c r="A1193" s="1" t="s">
        <v>1191</v>
      </c>
      <c r="B1193" s="2">
        <v>2308.6559999999999</v>
      </c>
      <c r="C1193" s="4">
        <f t="shared" si="18"/>
        <v>3.128710477295904E-5</v>
      </c>
    </row>
    <row r="1194" spans="1:3" x14ac:dyDescent="0.15">
      <c r="A1194" s="1" t="s">
        <v>1192</v>
      </c>
      <c r="B1194" s="2">
        <v>2282.442</v>
      </c>
      <c r="C1194" s="4">
        <f t="shared" si="18"/>
        <v>-3.4833188000571447E-5</v>
      </c>
    </row>
    <row r="1195" spans="1:3" x14ac:dyDescent="0.15">
      <c r="A1195" s="1" t="s">
        <v>1193</v>
      </c>
      <c r="B1195" s="2">
        <v>2311.6469999999999</v>
      </c>
      <c r="C1195" s="4">
        <f t="shared" si="18"/>
        <v>1.9114979123102671E-5</v>
      </c>
    </row>
    <row r="1196" spans="1:3" x14ac:dyDescent="0.15">
      <c r="A1196" s="1" t="s">
        <v>1194</v>
      </c>
      <c r="B1196" s="2">
        <v>2295.5749999999998</v>
      </c>
      <c r="C1196" s="4">
        <f t="shared" si="18"/>
        <v>1.918798407984923E-5</v>
      </c>
    </row>
    <row r="1197" spans="1:3" x14ac:dyDescent="0.15">
      <c r="A1197" s="1" t="s">
        <v>1195</v>
      </c>
      <c r="B1197" s="2">
        <v>2279.5540000000001</v>
      </c>
      <c r="C1197" s="4">
        <f t="shared" si="18"/>
        <v>-1.4016243146786067E-5</v>
      </c>
    </row>
    <row r="1198" spans="1:3" x14ac:dyDescent="0.15">
      <c r="A1198" s="1" t="s">
        <v>1196</v>
      </c>
      <c r="B1198" s="2">
        <v>2291.2460000000001</v>
      </c>
      <c r="C1198" s="4">
        <f t="shared" si="18"/>
        <v>6.8050325605639728E-6</v>
      </c>
    </row>
    <row r="1199" spans="1:3" x14ac:dyDescent="0.15">
      <c r="A1199" s="1" t="s">
        <v>1197</v>
      </c>
      <c r="B1199" s="2">
        <v>2285.5619999999999</v>
      </c>
      <c r="C1199" s="4">
        <f t="shared" si="18"/>
        <v>2.1696258875048002E-5</v>
      </c>
    </row>
    <row r="1200" spans="1:3" x14ac:dyDescent="0.15">
      <c r="A1200" s="1" t="s">
        <v>1198</v>
      </c>
      <c r="B1200" s="2">
        <v>2267.5340000000001</v>
      </c>
      <c r="C1200" s="4">
        <f t="shared" si="18"/>
        <v>6.7337837302616776E-5</v>
      </c>
    </row>
    <row r="1201" spans="1:3" x14ac:dyDescent="0.15">
      <c r="A1201" s="1" t="s">
        <v>1199</v>
      </c>
      <c r="B1201" s="2">
        <v>2212.4830000000002</v>
      </c>
      <c r="C1201" s="4">
        <f t="shared" si="18"/>
        <v>1.2452234130266859E-5</v>
      </c>
    </row>
    <row r="1202" spans="1:3" x14ac:dyDescent="0.15">
      <c r="A1202" s="1" t="s">
        <v>1200</v>
      </c>
      <c r="B1202" s="2">
        <v>2202.4499999999998</v>
      </c>
      <c r="C1202" s="4">
        <f t="shared" si="18"/>
        <v>-3.1330045380362215E-5</v>
      </c>
    </row>
    <row r="1203" spans="1:3" x14ac:dyDescent="0.15">
      <c r="A1203" s="1" t="s">
        <v>1201</v>
      </c>
      <c r="B1203" s="2">
        <v>2227.7809999999999</v>
      </c>
      <c r="C1203" s="4">
        <f t="shared" si="18"/>
        <v>9.7648267540773048E-6</v>
      </c>
    </row>
    <row r="1204" spans="1:3" x14ac:dyDescent="0.15">
      <c r="A1204" s="1" t="s">
        <v>1202</v>
      </c>
      <c r="B1204" s="2">
        <v>2219.855</v>
      </c>
      <c r="C1204" s="4">
        <f t="shared" si="18"/>
        <v>4.8621010400040632E-6</v>
      </c>
    </row>
    <row r="1205" spans="1:3" x14ac:dyDescent="0.15">
      <c r="A1205" s="1" t="s">
        <v>1203</v>
      </c>
      <c r="B1205" s="2">
        <v>2215.9189999999999</v>
      </c>
      <c r="C1205" s="4">
        <f t="shared" si="18"/>
        <v>-3.6548001102754135E-5</v>
      </c>
    </row>
    <row r="1206" spans="1:3" x14ac:dyDescent="0.15">
      <c r="A1206" s="1" t="s">
        <v>1204</v>
      </c>
      <c r="B1206" s="2">
        <v>2245.6779999999999</v>
      </c>
      <c r="C1206" s="4">
        <f t="shared" si="18"/>
        <v>1.687457512677959E-5</v>
      </c>
    </row>
    <row r="1207" spans="1:3" x14ac:dyDescent="0.15">
      <c r="A1207" s="1" t="s">
        <v>1205</v>
      </c>
      <c r="B1207" s="2">
        <v>2231.8890000000001</v>
      </c>
      <c r="C1207" s="4">
        <f t="shared" ref="C1207:C1270" si="19">(((B1207-B1208)/B1208+1)^(1/365))-1</f>
        <v>-1.4577324811249071E-5</v>
      </c>
    </row>
    <row r="1208" spans="1:3" x14ac:dyDescent="0.15">
      <c r="A1208" s="1" t="s">
        <v>1206</v>
      </c>
      <c r="B1208" s="2">
        <v>2243.7959999999998</v>
      </c>
      <c r="C1208" s="4">
        <f t="shared" si="19"/>
        <v>6.9730866401496172E-5</v>
      </c>
    </row>
    <row r="1209" spans="1:3" x14ac:dyDescent="0.15">
      <c r="A1209" s="1" t="s">
        <v>1207</v>
      </c>
      <c r="B1209" s="2">
        <v>2187.41</v>
      </c>
      <c r="C1209" s="4">
        <f t="shared" si="19"/>
        <v>2.6957291385576454E-5</v>
      </c>
    </row>
    <row r="1210" spans="1:3" x14ac:dyDescent="0.15">
      <c r="A1210" s="1" t="s">
        <v>1208</v>
      </c>
      <c r="B1210" s="2">
        <v>2165.9929999999999</v>
      </c>
      <c r="C1210" s="4">
        <f t="shared" si="19"/>
        <v>-1.5759167255602335E-5</v>
      </c>
    </row>
    <row r="1211" spans="1:3" x14ac:dyDescent="0.15">
      <c r="A1211" s="1" t="s">
        <v>1209</v>
      </c>
      <c r="B1211" s="2">
        <v>2178.4879999999998</v>
      </c>
      <c r="C1211" s="4">
        <f t="shared" si="19"/>
        <v>-4.1630636374301311E-5</v>
      </c>
    </row>
    <row r="1212" spans="1:3" x14ac:dyDescent="0.15">
      <c r="A1212" s="1" t="s">
        <v>1210</v>
      </c>
      <c r="B1212" s="2">
        <v>2211.8440000000001</v>
      </c>
      <c r="C1212" s="4">
        <f t="shared" si="19"/>
        <v>3.5982026314052007E-6</v>
      </c>
    </row>
    <row r="1213" spans="1:3" x14ac:dyDescent="0.15">
      <c r="A1213" s="1" t="s">
        <v>1211</v>
      </c>
      <c r="B1213" s="2">
        <v>2208.9409999999998</v>
      </c>
      <c r="C1213" s="4">
        <f t="shared" si="19"/>
        <v>-4.8390422391353383E-6</v>
      </c>
    </row>
    <row r="1214" spans="1:3" x14ac:dyDescent="0.15">
      <c r="A1214" s="1" t="s">
        <v>1212</v>
      </c>
      <c r="B1214" s="2">
        <v>2212.846</v>
      </c>
      <c r="C1214" s="4">
        <f t="shared" si="19"/>
        <v>2.383433010999525E-5</v>
      </c>
    </row>
    <row r="1215" spans="1:3" x14ac:dyDescent="0.15">
      <c r="A1215" s="1" t="s">
        <v>1213</v>
      </c>
      <c r="B1215" s="2">
        <v>2193.6790000000001</v>
      </c>
      <c r="C1215" s="4">
        <f t="shared" si="19"/>
        <v>-1.3917409682151494E-5</v>
      </c>
    </row>
    <row r="1216" spans="1:3" x14ac:dyDescent="0.15">
      <c r="A1216" s="1" t="s">
        <v>1214</v>
      </c>
      <c r="B1216" s="2">
        <v>2204.8510000000001</v>
      </c>
      <c r="C1216" s="4">
        <f t="shared" si="19"/>
        <v>-2.1498983409085071E-5</v>
      </c>
    </row>
    <row r="1217" spans="1:3" x14ac:dyDescent="0.15">
      <c r="A1217" s="1" t="s">
        <v>1215</v>
      </c>
      <c r="B1217" s="2">
        <v>2222.221</v>
      </c>
      <c r="C1217" s="4">
        <f t="shared" si="19"/>
        <v>-2.4168148890946206E-5</v>
      </c>
    </row>
    <row r="1218" spans="1:3" x14ac:dyDescent="0.15">
      <c r="A1218" s="1" t="s">
        <v>1216</v>
      </c>
      <c r="B1218" s="2">
        <v>2241.9110000000001</v>
      </c>
      <c r="C1218" s="4">
        <f t="shared" si="19"/>
        <v>4.782396217706264E-6</v>
      </c>
    </row>
    <row r="1219" spans="1:3" x14ac:dyDescent="0.15">
      <c r="A1219" s="1" t="s">
        <v>1217</v>
      </c>
      <c r="B1219" s="2">
        <v>2238.0010000000002</v>
      </c>
      <c r="C1219" s="4">
        <f t="shared" si="19"/>
        <v>-7.7847039980927235E-7</v>
      </c>
    </row>
    <row r="1220" spans="1:3" x14ac:dyDescent="0.15">
      <c r="A1220" s="1" t="s">
        <v>1218</v>
      </c>
      <c r="B1220" s="2">
        <v>2238.6370000000002</v>
      </c>
      <c r="C1220" s="4">
        <f t="shared" si="19"/>
        <v>-6.3079478539340705E-5</v>
      </c>
    </row>
    <row r="1221" spans="1:3" x14ac:dyDescent="0.15">
      <c r="A1221" s="1" t="s">
        <v>1219</v>
      </c>
      <c r="B1221" s="2">
        <v>2290.779</v>
      </c>
      <c r="C1221" s="4">
        <f t="shared" si="19"/>
        <v>-3.7060886509454605E-5</v>
      </c>
    </row>
    <row r="1222" spans="1:3" x14ac:dyDescent="0.15">
      <c r="A1222" s="1" t="s">
        <v>1220</v>
      </c>
      <c r="B1222" s="2">
        <v>2321.9780000000001</v>
      </c>
      <c r="C1222" s="4">
        <f t="shared" si="19"/>
        <v>-9.479455545524651E-6</v>
      </c>
    </row>
    <row r="1223" spans="1:3" x14ac:dyDescent="0.15">
      <c r="A1223" s="1" t="s">
        <v>1221</v>
      </c>
      <c r="B1223" s="2">
        <v>2330.0259999999998</v>
      </c>
      <c r="C1223" s="4">
        <f t="shared" si="19"/>
        <v>3.6181430759008038E-5</v>
      </c>
    </row>
    <row r="1224" spans="1:3" x14ac:dyDescent="0.15">
      <c r="A1224" s="1" t="s">
        <v>1222</v>
      </c>
      <c r="B1224" s="2">
        <v>2299.4580000000001</v>
      </c>
      <c r="C1224" s="4">
        <f t="shared" si="19"/>
        <v>-4.7854999840613033E-6</v>
      </c>
    </row>
    <row r="1225" spans="1:3" x14ac:dyDescent="0.15">
      <c r="A1225" s="1" t="s">
        <v>1223</v>
      </c>
      <c r="B1225" s="2">
        <v>2303.4780000000001</v>
      </c>
      <c r="C1225" s="4">
        <f t="shared" si="19"/>
        <v>4.5748841603021617E-5</v>
      </c>
    </row>
    <row r="1226" spans="1:3" x14ac:dyDescent="0.15">
      <c r="A1226" s="1" t="s">
        <v>1224</v>
      </c>
      <c r="B1226" s="2">
        <v>2265.3339999999998</v>
      </c>
      <c r="C1226" s="4">
        <f t="shared" si="19"/>
        <v>-4.7687049841593776E-5</v>
      </c>
    </row>
    <row r="1227" spans="1:3" x14ac:dyDescent="0.15">
      <c r="A1227" s="1" t="s">
        <v>1225</v>
      </c>
      <c r="B1227" s="2">
        <v>2305.11</v>
      </c>
      <c r="C1227" s="4">
        <f t="shared" si="19"/>
        <v>2.0115102033813059E-5</v>
      </c>
    </row>
    <row r="1228" spans="1:3" x14ac:dyDescent="0.15">
      <c r="A1228" s="1" t="s">
        <v>1226</v>
      </c>
      <c r="B1228" s="2">
        <v>2288.248</v>
      </c>
      <c r="C1228" s="4">
        <f t="shared" si="19"/>
        <v>4.3688575102063254E-6</v>
      </c>
    </row>
    <row r="1229" spans="1:3" x14ac:dyDescent="0.15">
      <c r="A1229" s="1" t="s">
        <v>1227</v>
      </c>
      <c r="B1229" s="2">
        <v>2284.6019999999999</v>
      </c>
      <c r="C1229" s="4">
        <f t="shared" si="19"/>
        <v>7.7651397611955275E-6</v>
      </c>
    </row>
    <row r="1230" spans="1:3" x14ac:dyDescent="0.15">
      <c r="A1230" s="1" t="s">
        <v>1228</v>
      </c>
      <c r="B1230" s="2">
        <v>2278.136</v>
      </c>
      <c r="C1230" s="4">
        <f t="shared" si="19"/>
        <v>-6.4503407375293698E-5</v>
      </c>
    </row>
    <row r="1231" spans="1:3" x14ac:dyDescent="0.15">
      <c r="A1231" s="1" t="s">
        <v>1229</v>
      </c>
      <c r="B1231" s="2">
        <v>2332.41</v>
      </c>
      <c r="C1231" s="4">
        <f t="shared" si="19"/>
        <v>-2.899529516386945E-5</v>
      </c>
    </row>
    <row r="1232" spans="1:3" x14ac:dyDescent="0.15">
      <c r="A1232" s="1" t="s">
        <v>1230</v>
      </c>
      <c r="B1232" s="2">
        <v>2357.2260000000001</v>
      </c>
      <c r="C1232" s="4">
        <f t="shared" si="19"/>
        <v>9.8810561399709229E-7</v>
      </c>
    </row>
    <row r="1233" spans="1:3" x14ac:dyDescent="0.15">
      <c r="A1233" s="1" t="s">
        <v>1231</v>
      </c>
      <c r="B1233" s="2">
        <v>2356.3760000000002</v>
      </c>
      <c r="C1233" s="4">
        <f t="shared" si="19"/>
        <v>-1.3392661045386056E-5</v>
      </c>
    </row>
    <row r="1234" spans="1:3" x14ac:dyDescent="0.15">
      <c r="A1234" s="1" t="s">
        <v>1232</v>
      </c>
      <c r="B1234" s="2">
        <v>2367.9229999999998</v>
      </c>
      <c r="C1234" s="4">
        <f t="shared" si="19"/>
        <v>-4.4431803904121381E-5</v>
      </c>
    </row>
    <row r="1235" spans="1:3" x14ac:dyDescent="0.15">
      <c r="A1235" s="1" t="s">
        <v>1233</v>
      </c>
      <c r="B1235" s="2">
        <v>2406.6390000000001</v>
      </c>
      <c r="C1235" s="4">
        <f t="shared" si="19"/>
        <v>-3.8405494029447595E-6</v>
      </c>
    </row>
    <row r="1236" spans="1:3" x14ac:dyDescent="0.15">
      <c r="A1236" s="1" t="s">
        <v>1234</v>
      </c>
      <c r="B1236" s="2">
        <v>2410.0149999999999</v>
      </c>
      <c r="C1236" s="4">
        <f t="shared" si="19"/>
        <v>-3.1221657662561242E-6</v>
      </c>
    </row>
    <row r="1237" spans="1:3" x14ac:dyDescent="0.15">
      <c r="A1237" s="1" t="s">
        <v>1235</v>
      </c>
      <c r="B1237" s="2">
        <v>2412.7629999999999</v>
      </c>
      <c r="C1237" s="4">
        <f t="shared" si="19"/>
        <v>-4.5671451995965562E-5</v>
      </c>
    </row>
    <row r="1238" spans="1:3" x14ac:dyDescent="0.15">
      <c r="A1238" s="1" t="s">
        <v>1236</v>
      </c>
      <c r="B1238" s="2">
        <v>2453.3220000000001</v>
      </c>
      <c r="C1238" s="4">
        <f t="shared" si="19"/>
        <v>2.737387025275595E-6</v>
      </c>
    </row>
    <row r="1239" spans="1:3" x14ac:dyDescent="0.15">
      <c r="A1239" s="1" t="s">
        <v>1237</v>
      </c>
      <c r="B1239" s="2">
        <v>2450.8719999999998</v>
      </c>
      <c r="C1239" s="4">
        <f t="shared" si="19"/>
        <v>-1.5813108941165055E-6</v>
      </c>
    </row>
    <row r="1240" spans="1:3" x14ac:dyDescent="0.15">
      <c r="A1240" s="1" t="s">
        <v>1238</v>
      </c>
      <c r="B1240" s="2">
        <v>2452.2869999999998</v>
      </c>
      <c r="C1240" s="4">
        <f t="shared" si="19"/>
        <v>-1.7717284260143629E-5</v>
      </c>
    </row>
    <row r="1241" spans="1:3" x14ac:dyDescent="0.15">
      <c r="A1241" s="1" t="s">
        <v>1239</v>
      </c>
      <c r="B1241" s="2">
        <v>2468.1970000000001</v>
      </c>
      <c r="C1241" s="4">
        <f t="shared" si="19"/>
        <v>-7.6904236123720437E-6</v>
      </c>
    </row>
    <row r="1242" spans="1:3" x14ac:dyDescent="0.15">
      <c r="A1242" s="1" t="s">
        <v>1240</v>
      </c>
      <c r="B1242" s="2">
        <v>2475.1350000000002</v>
      </c>
      <c r="C1242" s="4">
        <f t="shared" si="19"/>
        <v>3.6046040062354123E-5</v>
      </c>
    </row>
    <row r="1243" spans="1:3" x14ac:dyDescent="0.15">
      <c r="A1243" s="1" t="s">
        <v>1241</v>
      </c>
      <c r="B1243" s="2">
        <v>2442.7840000000001</v>
      </c>
      <c r="C1243" s="4">
        <f t="shared" si="19"/>
        <v>2.7046349904136235E-5</v>
      </c>
    </row>
    <row r="1244" spans="1:3" x14ac:dyDescent="0.15">
      <c r="A1244" s="1" t="s">
        <v>1242</v>
      </c>
      <c r="B1244" s="2">
        <v>2418.788</v>
      </c>
      <c r="C1244" s="4">
        <f t="shared" si="19"/>
        <v>-2.2735551060470982E-5</v>
      </c>
    </row>
    <row r="1245" spans="1:3" x14ac:dyDescent="0.15">
      <c r="A1245" s="1" t="s">
        <v>1243</v>
      </c>
      <c r="B1245" s="2">
        <v>2438.944</v>
      </c>
      <c r="C1245" s="4">
        <f t="shared" si="19"/>
        <v>-6.5818898753455812E-7</v>
      </c>
    </row>
    <row r="1246" spans="1:3" x14ac:dyDescent="0.15">
      <c r="A1246" s="1" t="s">
        <v>1244</v>
      </c>
      <c r="B1246" s="2">
        <v>2439.5300000000002</v>
      </c>
      <c r="C1246" s="4">
        <f t="shared" si="19"/>
        <v>2.8277223419692632E-5</v>
      </c>
    </row>
    <row r="1247" spans="1:3" x14ac:dyDescent="0.15">
      <c r="A1247" s="1" t="s">
        <v>1245</v>
      </c>
      <c r="B1247" s="2">
        <v>2414.4810000000002</v>
      </c>
      <c r="C1247" s="4">
        <f t="shared" si="19"/>
        <v>3.0884717111323567E-5</v>
      </c>
    </row>
    <row r="1248" spans="1:3" x14ac:dyDescent="0.15">
      <c r="A1248" s="1" t="s">
        <v>1246</v>
      </c>
      <c r="B1248" s="2">
        <v>2387.4160000000002</v>
      </c>
      <c r="C1248" s="4">
        <f t="shared" si="19"/>
        <v>-1.3916474531638912E-6</v>
      </c>
    </row>
    <row r="1249" spans="1:3" x14ac:dyDescent="0.15">
      <c r="A1249" s="1" t="s">
        <v>1247</v>
      </c>
      <c r="B1249" s="2">
        <v>2388.6289999999999</v>
      </c>
      <c r="C1249" s="4">
        <f t="shared" si="19"/>
        <v>-1.0683912130438067E-5</v>
      </c>
    </row>
    <row r="1250" spans="1:3" x14ac:dyDescent="0.15">
      <c r="A1250" s="1" t="s">
        <v>1248</v>
      </c>
      <c r="B1250" s="2">
        <v>2397.962</v>
      </c>
      <c r="C1250" s="4">
        <f t="shared" si="19"/>
        <v>-1.3706682051140007E-5</v>
      </c>
    </row>
    <row r="1251" spans="1:3" x14ac:dyDescent="0.15">
      <c r="A1251" s="1" t="s">
        <v>1249</v>
      </c>
      <c r="B1251" s="2">
        <v>2409.989</v>
      </c>
      <c r="C1251" s="4">
        <f t="shared" si="19"/>
        <v>-1.6842279069728683E-5</v>
      </c>
    </row>
    <row r="1252" spans="1:3" x14ac:dyDescent="0.15">
      <c r="A1252" s="1" t="s">
        <v>1250</v>
      </c>
      <c r="B1252" s="2">
        <v>2424.85</v>
      </c>
      <c r="C1252" s="4">
        <f t="shared" si="19"/>
        <v>1.437218944833063E-5</v>
      </c>
    </row>
    <row r="1253" spans="1:3" x14ac:dyDescent="0.15">
      <c r="A1253" s="1" t="s">
        <v>1251</v>
      </c>
      <c r="B1253" s="2">
        <v>2412.163</v>
      </c>
      <c r="C1253" s="4">
        <f t="shared" si="19"/>
        <v>-1.8947381424827547E-5</v>
      </c>
    </row>
    <row r="1254" spans="1:3" x14ac:dyDescent="0.15">
      <c r="A1254" s="1" t="s">
        <v>1252</v>
      </c>
      <c r="B1254" s="2">
        <v>2428.9029999999998</v>
      </c>
      <c r="C1254" s="4">
        <f t="shared" si="19"/>
        <v>8.962619503649627E-5</v>
      </c>
    </row>
    <row r="1255" spans="1:3" x14ac:dyDescent="0.15">
      <c r="A1255" s="1" t="s">
        <v>1253</v>
      </c>
      <c r="B1255" s="2">
        <v>2350.7339999999999</v>
      </c>
      <c r="C1255" s="4">
        <f t="shared" si="19"/>
        <v>5.442189917825857E-5</v>
      </c>
    </row>
    <row r="1256" spans="1:3" x14ac:dyDescent="0.15">
      <c r="A1256" s="1" t="s">
        <v>1254</v>
      </c>
      <c r="B1256" s="2">
        <v>2304.5010000000002</v>
      </c>
      <c r="C1256" s="4">
        <f t="shared" si="19"/>
        <v>1.9549220066750195E-5</v>
      </c>
    </row>
    <row r="1257" spans="1:3" x14ac:dyDescent="0.15">
      <c r="A1257" s="1" t="s">
        <v>1255</v>
      </c>
      <c r="B1257" s="2">
        <v>2288.116</v>
      </c>
      <c r="C1257" s="4">
        <f t="shared" si="19"/>
        <v>-6.1428682596398332E-5</v>
      </c>
    </row>
    <row r="1258" spans="1:3" x14ac:dyDescent="0.15">
      <c r="A1258" s="1" t="s">
        <v>1256</v>
      </c>
      <c r="B1258" s="2">
        <v>2340</v>
      </c>
      <c r="C1258" s="4">
        <f t="shared" si="19"/>
        <v>2.8376562246856807E-5</v>
      </c>
    </row>
    <row r="1259" spans="1:3" x14ac:dyDescent="0.15">
      <c r="A1259" s="1" t="s">
        <v>1257</v>
      </c>
      <c r="B1259" s="2">
        <v>2315.8890000000001</v>
      </c>
      <c r="C1259" s="4">
        <f t="shared" si="19"/>
        <v>9.4140522437502483E-6</v>
      </c>
    </row>
    <row r="1260" spans="1:3" x14ac:dyDescent="0.15">
      <c r="A1260" s="1" t="s">
        <v>1258</v>
      </c>
      <c r="B1260" s="2">
        <v>2307.9450000000002</v>
      </c>
      <c r="C1260" s="4">
        <f t="shared" si="19"/>
        <v>-3.8435647030654607E-5</v>
      </c>
    </row>
    <row r="1261" spans="1:3" x14ac:dyDescent="0.15">
      <c r="A1261" s="1" t="s">
        <v>1259</v>
      </c>
      <c r="B1261" s="2">
        <v>2340.5520000000001</v>
      </c>
      <c r="C1261" s="4">
        <f t="shared" si="19"/>
        <v>-1.5193516340272772E-5</v>
      </c>
    </row>
    <row r="1262" spans="1:3" x14ac:dyDescent="0.15">
      <c r="A1262" s="1" t="s">
        <v>1260</v>
      </c>
      <c r="B1262" s="2">
        <v>2353.5680000000002</v>
      </c>
      <c r="C1262" s="4">
        <f t="shared" si="19"/>
        <v>-3.4931921251701858E-5</v>
      </c>
    </row>
    <row r="1263" spans="1:3" x14ac:dyDescent="0.15">
      <c r="A1263" s="1" t="s">
        <v>1261</v>
      </c>
      <c r="B1263" s="2">
        <v>2383.7689999999998</v>
      </c>
      <c r="C1263" s="4">
        <f t="shared" si="19"/>
        <v>3.8126723120868178E-6</v>
      </c>
    </row>
    <row r="1264" spans="1:3" x14ac:dyDescent="0.15">
      <c r="A1264" s="1" t="s">
        <v>1262</v>
      </c>
      <c r="B1264" s="2">
        <v>2380.4540000000002</v>
      </c>
      <c r="C1264" s="4">
        <f t="shared" si="19"/>
        <v>-5.1811562132852984E-6</v>
      </c>
    </row>
    <row r="1265" spans="1:3" x14ac:dyDescent="0.15">
      <c r="A1265" s="1" t="s">
        <v>1263</v>
      </c>
      <c r="B1265" s="2">
        <v>2384.96</v>
      </c>
      <c r="C1265" s="4">
        <f t="shared" si="19"/>
        <v>1.2944879502096995E-5</v>
      </c>
    </row>
    <row r="1266" spans="1:3" x14ac:dyDescent="0.15">
      <c r="A1266" s="1" t="s">
        <v>1264</v>
      </c>
      <c r="B1266" s="2">
        <v>2373.7179999999998</v>
      </c>
      <c r="C1266" s="4">
        <f t="shared" si="19"/>
        <v>-3.8682311143123371E-5</v>
      </c>
    </row>
    <row r="1267" spans="1:3" x14ac:dyDescent="0.15">
      <c r="A1267" s="1" t="s">
        <v>1265</v>
      </c>
      <c r="B1267" s="2">
        <v>2407.471</v>
      </c>
      <c r="C1267" s="4">
        <f t="shared" si="19"/>
        <v>4.0606287502464866E-5</v>
      </c>
    </row>
    <row r="1268" spans="1:3" x14ac:dyDescent="0.15">
      <c r="A1268" s="1" t="s">
        <v>1266</v>
      </c>
      <c r="B1268" s="2">
        <v>2372.0529999999999</v>
      </c>
      <c r="C1268" s="4">
        <f t="shared" si="19"/>
        <v>7.0534539946542907E-6</v>
      </c>
    </row>
    <row r="1269" spans="1:3" x14ac:dyDescent="0.15">
      <c r="A1269" s="1" t="s">
        <v>1267</v>
      </c>
      <c r="B1269" s="2">
        <v>2365.9540000000002</v>
      </c>
      <c r="C1269" s="4">
        <f t="shared" si="19"/>
        <v>-3.0148723905165653E-6</v>
      </c>
    </row>
    <row r="1270" spans="1:3" x14ac:dyDescent="0.15">
      <c r="A1270" s="1" t="s">
        <v>1268</v>
      </c>
      <c r="B1270" s="2">
        <v>2368.5590000000002</v>
      </c>
      <c r="C1270" s="4">
        <f t="shared" si="19"/>
        <v>-3.6711320656857005E-5</v>
      </c>
    </row>
    <row r="1271" spans="1:3" x14ac:dyDescent="0.15">
      <c r="A1271" s="1" t="s">
        <v>1269</v>
      </c>
      <c r="B1271" s="2">
        <v>2400.511</v>
      </c>
      <c r="C1271" s="4">
        <f t="shared" ref="C1271:C1334" si="20">(((B1271-B1272)/B1272+1)^(1/365))-1</f>
        <v>-2.0444066639369041E-5</v>
      </c>
    </row>
    <row r="1272" spans="1:3" x14ac:dyDescent="0.15">
      <c r="A1272" s="1" t="s">
        <v>1270</v>
      </c>
      <c r="B1272" s="2">
        <v>2418.491</v>
      </c>
      <c r="C1272" s="4">
        <f t="shared" si="20"/>
        <v>-3.0864405223707259E-5</v>
      </c>
    </row>
    <row r="1273" spans="1:3" x14ac:dyDescent="0.15">
      <c r="A1273" s="1" t="s">
        <v>1271</v>
      </c>
      <c r="B1273" s="2">
        <v>2445.8910000000001</v>
      </c>
      <c r="C1273" s="4">
        <f t="shared" si="20"/>
        <v>-2.8338657111381949E-5</v>
      </c>
    </row>
    <row r="1274" spans="1:3" x14ac:dyDescent="0.15">
      <c r="A1274" s="1" t="s">
        <v>1272</v>
      </c>
      <c r="B1274" s="2">
        <v>2471.3220000000001</v>
      </c>
      <c r="C1274" s="4">
        <f t="shared" si="20"/>
        <v>5.0651038871141196E-5</v>
      </c>
    </row>
    <row r="1275" spans="1:3" x14ac:dyDescent="0.15">
      <c r="A1275" s="1" t="s">
        <v>1273</v>
      </c>
      <c r="B1275" s="2">
        <v>2426.0540000000001</v>
      </c>
      <c r="C1275" s="4">
        <f t="shared" si="20"/>
        <v>1.4407042474573473E-5</v>
      </c>
    </row>
    <row r="1276" spans="1:3" x14ac:dyDescent="0.15">
      <c r="A1276" s="1" t="s">
        <v>1274</v>
      </c>
      <c r="B1276" s="2">
        <v>2413.33</v>
      </c>
      <c r="C1276" s="4">
        <f t="shared" si="20"/>
        <v>-9.1133068685911311E-6</v>
      </c>
    </row>
    <row r="1277" spans="1:3" x14ac:dyDescent="0.15">
      <c r="A1277" s="1" t="s">
        <v>1275</v>
      </c>
      <c r="B1277" s="2">
        <v>2421.3710000000001</v>
      </c>
      <c r="C1277" s="4">
        <f t="shared" si="20"/>
        <v>-5.1720506801355981E-5</v>
      </c>
    </row>
    <row r="1278" spans="1:3" x14ac:dyDescent="0.15">
      <c r="A1278" s="1" t="s">
        <v>1276</v>
      </c>
      <c r="B1278" s="2">
        <v>2467.5169999999998</v>
      </c>
      <c r="C1278" s="4">
        <f t="shared" si="20"/>
        <v>-5.5736539459338985E-6</v>
      </c>
    </row>
    <row r="1279" spans="1:3" x14ac:dyDescent="0.15">
      <c r="A1279" s="1" t="s">
        <v>1277</v>
      </c>
      <c r="B1279" s="2">
        <v>2472.5419999999999</v>
      </c>
      <c r="C1279" s="4">
        <f t="shared" si="20"/>
        <v>4.4735762525505152E-6</v>
      </c>
    </row>
    <row r="1280" spans="1:3" x14ac:dyDescent="0.15">
      <c r="A1280" s="1" t="s">
        <v>1278</v>
      </c>
      <c r="B1280" s="2">
        <v>2468.5079999999998</v>
      </c>
      <c r="C1280" s="4">
        <f t="shared" si="20"/>
        <v>4.3846911001121924E-5</v>
      </c>
    </row>
    <row r="1281" spans="1:3" x14ac:dyDescent="0.15">
      <c r="A1281" s="1" t="s">
        <v>1279</v>
      </c>
      <c r="B1281" s="2">
        <v>2429.317</v>
      </c>
      <c r="C1281" s="4">
        <f t="shared" si="20"/>
        <v>-2.7230471197792205E-5</v>
      </c>
    </row>
    <row r="1282" spans="1:3" x14ac:dyDescent="0.15">
      <c r="A1282" s="1" t="s">
        <v>1280</v>
      </c>
      <c r="B1282" s="2">
        <v>2453.5830000000001</v>
      </c>
      <c r="C1282" s="4">
        <f t="shared" si="20"/>
        <v>1.3176602107201063E-5</v>
      </c>
    </row>
    <row r="1283" spans="1:3" x14ac:dyDescent="0.15">
      <c r="A1283" s="1" t="s">
        <v>1281</v>
      </c>
      <c r="B1283" s="2">
        <v>2441.8110000000001</v>
      </c>
      <c r="C1283" s="4">
        <f t="shared" si="20"/>
        <v>3.7022314161028191E-5</v>
      </c>
    </row>
    <row r="1284" spans="1:3" x14ac:dyDescent="0.15">
      <c r="A1284" s="1" t="s">
        <v>1282</v>
      </c>
      <c r="B1284" s="2">
        <v>2409.0369999999998</v>
      </c>
      <c r="C1284" s="4">
        <f t="shared" si="20"/>
        <v>1.604385570086464E-5</v>
      </c>
    </row>
    <row r="1285" spans="1:3" x14ac:dyDescent="0.15">
      <c r="A1285" s="1" t="s">
        <v>1283</v>
      </c>
      <c r="B1285" s="2">
        <v>2394.971</v>
      </c>
      <c r="C1285" s="4">
        <f t="shared" si="20"/>
        <v>1.2070122547669371E-5</v>
      </c>
    </row>
    <row r="1286" spans="1:3" x14ac:dyDescent="0.15">
      <c r="A1286" s="1" t="s">
        <v>1284</v>
      </c>
      <c r="B1286" s="2">
        <v>2384.4430000000002</v>
      </c>
      <c r="C1286" s="4">
        <f t="shared" si="20"/>
        <v>-5.0756099858606518E-5</v>
      </c>
    </row>
    <row r="1287" spans="1:3" x14ac:dyDescent="0.15">
      <c r="A1287" s="1" t="s">
        <v>1285</v>
      </c>
      <c r="B1287" s="2">
        <v>2429.0300000000002</v>
      </c>
      <c r="C1287" s="4">
        <f t="shared" si="20"/>
        <v>-1.6703930315387083E-5</v>
      </c>
    </row>
    <row r="1288" spans="1:3" x14ac:dyDescent="0.15">
      <c r="A1288" s="1" t="s">
        <v>1286</v>
      </c>
      <c r="B1288" s="2">
        <v>2443.8850000000002</v>
      </c>
      <c r="C1288" s="4">
        <f t="shared" si="20"/>
        <v>-3.1657174164645419E-5</v>
      </c>
    </row>
    <row r="1289" spans="1:3" x14ac:dyDescent="0.15">
      <c r="A1289" s="1" t="s">
        <v>1287</v>
      </c>
      <c r="B1289" s="2">
        <v>2472.288</v>
      </c>
      <c r="C1289" s="4">
        <f t="shared" si="20"/>
        <v>4.444041647944097E-5</v>
      </c>
    </row>
    <row r="1290" spans="1:3" x14ac:dyDescent="0.15">
      <c r="A1290" s="1" t="s">
        <v>1288</v>
      </c>
      <c r="B1290" s="2">
        <v>2432.5100000000002</v>
      </c>
      <c r="C1290" s="4">
        <f t="shared" si="20"/>
        <v>5.8494802293029835E-6</v>
      </c>
    </row>
    <row r="1291" spans="1:3" x14ac:dyDescent="0.15">
      <c r="A1291" s="1" t="s">
        <v>1289</v>
      </c>
      <c r="B1291" s="2">
        <v>2427.3220000000001</v>
      </c>
      <c r="C1291" s="4">
        <f t="shared" si="20"/>
        <v>-5.7041013603265078E-5</v>
      </c>
    </row>
    <row r="1292" spans="1:3" x14ac:dyDescent="0.15">
      <c r="A1292" s="1" t="s">
        <v>1290</v>
      </c>
      <c r="B1292" s="2">
        <v>2478.39</v>
      </c>
      <c r="C1292" s="4">
        <f t="shared" si="20"/>
        <v>-1.1595805526787295E-5</v>
      </c>
    </row>
    <row r="1293" spans="1:3" x14ac:dyDescent="0.15">
      <c r="A1293" s="1" t="s">
        <v>1291</v>
      </c>
      <c r="B1293" s="2">
        <v>2488.902</v>
      </c>
      <c r="C1293" s="4">
        <f t="shared" si="20"/>
        <v>-2.0346766052004028E-5</v>
      </c>
    </row>
    <row r="1294" spans="1:3" x14ac:dyDescent="0.15">
      <c r="A1294" s="1" t="s">
        <v>1292</v>
      </c>
      <c r="B1294" s="2">
        <v>2507.4549999999999</v>
      </c>
      <c r="C1294" s="4">
        <f t="shared" si="20"/>
        <v>2.6974317202332898E-5</v>
      </c>
    </row>
    <row r="1295" spans="1:3" x14ac:dyDescent="0.15">
      <c r="A1295" s="1" t="s">
        <v>1293</v>
      </c>
      <c r="B1295" s="2">
        <v>2482.8890000000001</v>
      </c>
      <c r="C1295" s="4">
        <f t="shared" si="20"/>
        <v>8.8362985439793817E-6</v>
      </c>
    </row>
    <row r="1296" spans="1:3" x14ac:dyDescent="0.15">
      <c r="A1296" s="1" t="s">
        <v>1294</v>
      </c>
      <c r="B1296" s="2">
        <v>2474.8939999999998</v>
      </c>
      <c r="C1296" s="4">
        <f t="shared" si="20"/>
        <v>3.821982212337538E-5</v>
      </c>
    </row>
    <row r="1297" spans="1:3" x14ac:dyDescent="0.15">
      <c r="A1297" s="1" t="s">
        <v>1295</v>
      </c>
      <c r="B1297" s="2">
        <v>2440.6089999999999</v>
      </c>
      <c r="C1297" s="4">
        <f t="shared" si="20"/>
        <v>9.459694446123379E-5</v>
      </c>
    </row>
    <row r="1298" spans="1:3" x14ac:dyDescent="0.15">
      <c r="A1298" s="1" t="s">
        <v>1296</v>
      </c>
      <c r="B1298" s="2">
        <v>2357.7820000000002</v>
      </c>
      <c r="C1298" s="4">
        <f t="shared" si="20"/>
        <v>1.8710418848266741E-5</v>
      </c>
    </row>
    <row r="1299" spans="1:3" x14ac:dyDescent="0.15">
      <c r="A1299" s="1" t="s">
        <v>1297</v>
      </c>
      <c r="B1299" s="2">
        <v>2341.7350000000001</v>
      </c>
      <c r="C1299" s="4">
        <f t="shared" si="20"/>
        <v>-1.0467405806569019E-5</v>
      </c>
    </row>
    <row r="1300" spans="1:3" x14ac:dyDescent="0.15">
      <c r="A1300" s="1" t="s">
        <v>1298</v>
      </c>
      <c r="B1300" s="2">
        <v>2350.6990000000001</v>
      </c>
      <c r="C1300" s="4">
        <f t="shared" si="20"/>
        <v>-4.4287830759381919E-6</v>
      </c>
    </row>
    <row r="1301" spans="1:3" x14ac:dyDescent="0.15">
      <c r="A1301" s="1" t="s">
        <v>1299</v>
      </c>
      <c r="B1301" s="2">
        <v>2354.502</v>
      </c>
      <c r="C1301" s="4">
        <f t="shared" si="20"/>
        <v>4.003858122092474E-5</v>
      </c>
    </row>
    <row r="1302" spans="1:3" x14ac:dyDescent="0.15">
      <c r="A1302" s="1" t="s">
        <v>1300</v>
      </c>
      <c r="B1302" s="2">
        <v>2320.3440000000001</v>
      </c>
      <c r="C1302" s="4">
        <f t="shared" si="20"/>
        <v>7.6074706460982355E-6</v>
      </c>
    </row>
    <row r="1303" spans="1:3" x14ac:dyDescent="0.15">
      <c r="A1303" s="1" t="s">
        <v>1301</v>
      </c>
      <c r="B1303" s="2">
        <v>2313.91</v>
      </c>
      <c r="C1303" s="4">
        <f t="shared" si="20"/>
        <v>-5.2059288575545537E-6</v>
      </c>
    </row>
    <row r="1304" spans="1:3" x14ac:dyDescent="0.15">
      <c r="A1304" s="1" t="s">
        <v>1302</v>
      </c>
      <c r="B1304" s="2">
        <v>2318.3110000000001</v>
      </c>
      <c r="C1304" s="4">
        <f t="shared" si="20"/>
        <v>-1.1492211386188167E-5</v>
      </c>
    </row>
    <row r="1305" spans="1:3" x14ac:dyDescent="0.15">
      <c r="A1305" s="1" t="s">
        <v>1303</v>
      </c>
      <c r="B1305" s="2">
        <v>2328.056</v>
      </c>
      <c r="C1305" s="4">
        <f t="shared" si="20"/>
        <v>-1.5051310499614168E-5</v>
      </c>
    </row>
    <row r="1306" spans="1:3" x14ac:dyDescent="0.15">
      <c r="A1306" s="1" t="s">
        <v>1304</v>
      </c>
      <c r="B1306" s="2">
        <v>2340.8809999999999</v>
      </c>
      <c r="C1306" s="4">
        <f t="shared" si="20"/>
        <v>6.1690227202149117E-6</v>
      </c>
    </row>
    <row r="1307" spans="1:3" x14ac:dyDescent="0.15">
      <c r="A1307" s="1" t="s">
        <v>1305</v>
      </c>
      <c r="B1307" s="2">
        <v>2335.616</v>
      </c>
      <c r="C1307" s="4">
        <f t="shared" si="20"/>
        <v>5.7716181597777805E-5</v>
      </c>
    </row>
    <row r="1308" spans="1:3" x14ac:dyDescent="0.15">
      <c r="A1308" s="1" t="s">
        <v>1306</v>
      </c>
      <c r="B1308" s="2">
        <v>2286.9290000000001</v>
      </c>
      <c r="C1308" s="4">
        <f t="shared" si="20"/>
        <v>-2.0293928288173113E-5</v>
      </c>
    </row>
    <row r="1309" spans="1:3" x14ac:dyDescent="0.15">
      <c r="A1309" s="1" t="s">
        <v>1307</v>
      </c>
      <c r="B1309" s="2">
        <v>2303.9319999999998</v>
      </c>
      <c r="C1309" s="4">
        <f t="shared" si="20"/>
        <v>-5.5322775341926089E-6</v>
      </c>
    </row>
    <row r="1310" spans="1:3" x14ac:dyDescent="0.15">
      <c r="A1310" s="1" t="s">
        <v>1308</v>
      </c>
      <c r="B1310" s="2">
        <v>2308.5889999999999</v>
      </c>
      <c r="C1310" s="4">
        <f t="shared" si="20"/>
        <v>-4.5959887807756061E-6</v>
      </c>
    </row>
    <row r="1311" spans="1:3" x14ac:dyDescent="0.15">
      <c r="A1311" s="1" t="s">
        <v>1309</v>
      </c>
      <c r="B1311" s="2">
        <v>2312.4650000000001</v>
      </c>
      <c r="C1311" s="4">
        <f t="shared" si="20"/>
        <v>-2.237716899944342E-5</v>
      </c>
    </row>
    <row r="1312" spans="1:3" x14ac:dyDescent="0.15">
      <c r="A1312" s="1" t="s">
        <v>1310</v>
      </c>
      <c r="B1312" s="2">
        <v>2331.4299999999998</v>
      </c>
      <c r="C1312" s="4">
        <f t="shared" si="20"/>
        <v>3.2254143016663406E-5</v>
      </c>
    </row>
    <row r="1313" spans="1:3" x14ac:dyDescent="0.15">
      <c r="A1313" s="1" t="s">
        <v>1311</v>
      </c>
      <c r="B1313" s="2">
        <v>2304.1439999999998</v>
      </c>
      <c r="C1313" s="4">
        <f t="shared" si="20"/>
        <v>-2.0649169037545434E-5</v>
      </c>
    </row>
    <row r="1314" spans="1:3" x14ac:dyDescent="0.15">
      <c r="A1314" s="1" t="s">
        <v>1312</v>
      </c>
      <c r="B1314" s="2">
        <v>2321.576</v>
      </c>
      <c r="C1314" s="4">
        <f t="shared" si="20"/>
        <v>-3.2266593795404752E-5</v>
      </c>
    </row>
    <row r="1315" spans="1:3" x14ac:dyDescent="0.15">
      <c r="A1315" s="1" t="s">
        <v>1313</v>
      </c>
      <c r="B1315" s="2">
        <v>2349.08</v>
      </c>
      <c r="C1315" s="4">
        <f t="shared" si="20"/>
        <v>-1.1624216387118302E-5</v>
      </c>
    </row>
    <row r="1316" spans="1:3" x14ac:dyDescent="0.15">
      <c r="A1316" s="1" t="s">
        <v>1314</v>
      </c>
      <c r="B1316" s="2">
        <v>2359.0680000000002</v>
      </c>
      <c r="C1316" s="4">
        <f t="shared" si="20"/>
        <v>7.2961024584206058E-6</v>
      </c>
    </row>
    <row r="1317" spans="1:3" x14ac:dyDescent="0.15">
      <c r="A1317" s="1" t="s">
        <v>1315</v>
      </c>
      <c r="B1317" s="2">
        <v>2352.7939999999999</v>
      </c>
      <c r="C1317" s="4">
        <f t="shared" si="20"/>
        <v>7.8895216954810721E-5</v>
      </c>
    </row>
    <row r="1318" spans="1:3" x14ac:dyDescent="0.15">
      <c r="A1318" s="1" t="s">
        <v>1316</v>
      </c>
      <c r="B1318" s="2">
        <v>2286.0100000000002</v>
      </c>
      <c r="C1318" s="4">
        <f t="shared" si="20"/>
        <v>1.108197188903759E-5</v>
      </c>
    </row>
    <row r="1319" spans="1:3" x14ac:dyDescent="0.15">
      <c r="A1319" s="1" t="s">
        <v>1317</v>
      </c>
      <c r="B1319" s="2">
        <v>2276.7820000000002</v>
      </c>
      <c r="C1319" s="4">
        <f t="shared" si="20"/>
        <v>-4.6180955451946559E-6</v>
      </c>
    </row>
    <row r="1320" spans="1:3" x14ac:dyDescent="0.15">
      <c r="A1320" s="1" t="s">
        <v>1318</v>
      </c>
      <c r="B1320" s="2">
        <v>2280.623</v>
      </c>
      <c r="C1320" s="4">
        <f t="shared" si="20"/>
        <v>-1.5594015398523453E-5</v>
      </c>
    </row>
    <row r="1321" spans="1:3" x14ac:dyDescent="0.15">
      <c r="A1321" s="1" t="s">
        <v>1319</v>
      </c>
      <c r="B1321" s="2">
        <v>2293.6410000000001</v>
      </c>
      <c r="C1321" s="4">
        <f t="shared" si="20"/>
        <v>1.8351488180412545E-5</v>
      </c>
    </row>
    <row r="1322" spans="1:3" x14ac:dyDescent="0.15">
      <c r="A1322" s="1" t="s">
        <v>1320</v>
      </c>
      <c r="B1322" s="2">
        <v>2278.3290000000002</v>
      </c>
      <c r="C1322" s="4">
        <f t="shared" si="20"/>
        <v>3.7615086136755238E-5</v>
      </c>
    </row>
    <row r="1323" spans="1:3" x14ac:dyDescent="0.15">
      <c r="A1323" s="1" t="s">
        <v>1321</v>
      </c>
      <c r="B1323" s="2">
        <v>2247.2629999999999</v>
      </c>
      <c r="C1323" s="4">
        <f t="shared" si="20"/>
        <v>2.3161264270932236E-6</v>
      </c>
    </row>
    <row r="1324" spans="1:3" x14ac:dyDescent="0.15">
      <c r="A1324" s="1" t="s">
        <v>1322</v>
      </c>
      <c r="B1324" s="2">
        <v>2245.364</v>
      </c>
      <c r="C1324" s="4">
        <f t="shared" si="20"/>
        <v>6.4625652044902893E-5</v>
      </c>
    </row>
    <row r="1325" spans="1:3" x14ac:dyDescent="0.15">
      <c r="A1325" s="1" t="s">
        <v>1323</v>
      </c>
      <c r="B1325" s="2">
        <v>2193.0210000000002</v>
      </c>
      <c r="C1325" s="4">
        <f t="shared" si="20"/>
        <v>4.5424557790774145E-6</v>
      </c>
    </row>
    <row r="1326" spans="1:3" x14ac:dyDescent="0.15">
      <c r="A1326" s="1" t="s">
        <v>1324</v>
      </c>
      <c r="B1326" s="2">
        <v>2189.3879999999999</v>
      </c>
      <c r="C1326" s="4">
        <f t="shared" si="20"/>
        <v>1.6842636590741478E-5</v>
      </c>
    </row>
    <row r="1327" spans="1:3" x14ac:dyDescent="0.15">
      <c r="A1327" s="1" t="s">
        <v>1325</v>
      </c>
      <c r="B1327" s="2">
        <v>2175.9699999999998</v>
      </c>
      <c r="C1327" s="4">
        <f t="shared" si="20"/>
        <v>-5.9824049840617732E-5</v>
      </c>
    </row>
    <row r="1328" spans="1:3" x14ac:dyDescent="0.15">
      <c r="A1328" s="1" t="s">
        <v>1326</v>
      </c>
      <c r="B1328" s="2">
        <v>2224.0079999999998</v>
      </c>
      <c r="C1328" s="4">
        <f t="shared" si="20"/>
        <v>-1.6794330282565717E-5</v>
      </c>
    </row>
    <row r="1329" spans="1:3" x14ac:dyDescent="0.15">
      <c r="A1329" s="1" t="s">
        <v>1327</v>
      </c>
      <c r="B1329" s="2">
        <v>2237.683</v>
      </c>
      <c r="C1329" s="4">
        <f t="shared" si="20"/>
        <v>-1.4004987252347334E-5</v>
      </c>
    </row>
    <row r="1330" spans="1:3" x14ac:dyDescent="0.15">
      <c r="A1330" s="1" t="s">
        <v>1328</v>
      </c>
      <c r="B1330" s="2">
        <v>2249.1509999999998</v>
      </c>
      <c r="C1330" s="4">
        <f t="shared" si="20"/>
        <v>-2.025992112142383E-5</v>
      </c>
    </row>
    <row r="1331" spans="1:3" x14ac:dyDescent="0.15">
      <c r="A1331" s="1" t="s">
        <v>1329</v>
      </c>
      <c r="B1331" s="2">
        <v>2265.8449999999998</v>
      </c>
      <c r="C1331" s="4">
        <f t="shared" si="20"/>
        <v>7.8073984916438022E-5</v>
      </c>
    </row>
    <row r="1332" spans="1:3" x14ac:dyDescent="0.15">
      <c r="A1332" s="1" t="s">
        <v>1330</v>
      </c>
      <c r="B1332" s="2">
        <v>2202.1889999999999</v>
      </c>
      <c r="C1332" s="4">
        <f t="shared" si="20"/>
        <v>1.4608547327377153E-5</v>
      </c>
    </row>
    <row r="1333" spans="1:3" x14ac:dyDescent="0.15">
      <c r="A1333" s="1" t="s">
        <v>1331</v>
      </c>
      <c r="B1333" s="2">
        <v>2190.4780000000001</v>
      </c>
      <c r="C1333" s="4">
        <f t="shared" si="20"/>
        <v>-6.7756137654417792E-5</v>
      </c>
    </row>
    <row r="1334" spans="1:3" x14ac:dyDescent="0.15">
      <c r="A1334" s="1" t="s">
        <v>1332</v>
      </c>
      <c r="B1334" s="2">
        <v>2245.328</v>
      </c>
      <c r="C1334" s="4">
        <f t="shared" si="20"/>
        <v>-4.5387782794836795E-5</v>
      </c>
    </row>
    <row r="1335" spans="1:3" x14ac:dyDescent="0.15">
      <c r="A1335" s="1" t="s">
        <v>1333</v>
      </c>
      <c r="B1335" s="2">
        <v>2282.8359999999998</v>
      </c>
      <c r="C1335" s="4">
        <f t="shared" ref="C1335:C1398" si="21">(((B1335-B1336)/B1336+1)^(1/365))-1</f>
        <v>-4.169951228827351E-5</v>
      </c>
    </row>
    <row r="1336" spans="1:3" x14ac:dyDescent="0.15">
      <c r="A1336" s="1" t="s">
        <v>1334</v>
      </c>
      <c r="B1336" s="2">
        <v>2317.848</v>
      </c>
      <c r="C1336" s="4">
        <f t="shared" si="21"/>
        <v>1.2499967082524321E-5</v>
      </c>
    </row>
    <row r="1337" spans="1:3" x14ac:dyDescent="0.15">
      <c r="A1337" s="1" t="s">
        <v>1335</v>
      </c>
      <c r="B1337" s="2">
        <v>2307.297</v>
      </c>
      <c r="C1337" s="4">
        <f t="shared" si="21"/>
        <v>3.8172549154724678E-5</v>
      </c>
    </row>
    <row r="1338" spans="1:3" x14ac:dyDescent="0.15">
      <c r="A1338" s="1" t="s">
        <v>1336</v>
      </c>
      <c r="B1338" s="2">
        <v>2275.373</v>
      </c>
      <c r="C1338" s="4">
        <f t="shared" si="21"/>
        <v>-6.1098961083860814E-5</v>
      </c>
    </row>
    <row r="1339" spans="1:3" x14ac:dyDescent="0.15">
      <c r="A1339" s="1" t="s">
        <v>1337</v>
      </c>
      <c r="B1339" s="2">
        <v>2326.6880000000001</v>
      </c>
      <c r="C1339" s="4">
        <f t="shared" si="21"/>
        <v>1.2359447151988334E-4</v>
      </c>
    </row>
    <row r="1340" spans="1:3" x14ac:dyDescent="0.15">
      <c r="A1340" s="1" t="s">
        <v>1338</v>
      </c>
      <c r="B1340" s="2">
        <v>2224.0650000000001</v>
      </c>
      <c r="C1340" s="4">
        <f t="shared" si="21"/>
        <v>7.6697449374663051E-5</v>
      </c>
    </row>
    <row r="1341" spans="1:3" x14ac:dyDescent="0.15">
      <c r="A1341" s="1" t="s">
        <v>1339</v>
      </c>
      <c r="B1341" s="2">
        <v>2162.6689999999999</v>
      </c>
      <c r="C1341" s="4">
        <f t="shared" si="21"/>
        <v>-1.2032200362721568E-6</v>
      </c>
    </row>
    <row r="1342" spans="1:3" x14ac:dyDescent="0.15">
      <c r="A1342" s="1" t="s">
        <v>1340</v>
      </c>
      <c r="B1342" s="2">
        <v>2163.6190000000001</v>
      </c>
      <c r="C1342" s="4">
        <f t="shared" si="21"/>
        <v>-7.8915513729516107E-5</v>
      </c>
    </row>
    <row r="1343" spans="1:3" x14ac:dyDescent="0.15">
      <c r="A1343" s="1" t="s">
        <v>1341</v>
      </c>
      <c r="B1343" s="2">
        <v>2226.8490000000002</v>
      </c>
      <c r="C1343" s="4">
        <f t="shared" si="21"/>
        <v>5.9982139557490655E-6</v>
      </c>
    </row>
    <row r="1344" spans="1:3" x14ac:dyDescent="0.15">
      <c r="A1344" s="1" t="s">
        <v>1342</v>
      </c>
      <c r="B1344" s="2">
        <v>2221.9789999999998</v>
      </c>
      <c r="C1344" s="4">
        <f t="shared" si="21"/>
        <v>2.2472559106034851E-5</v>
      </c>
    </row>
    <row r="1345" spans="1:3" x14ac:dyDescent="0.15">
      <c r="A1345" s="1" t="s">
        <v>1343</v>
      </c>
      <c r="B1345" s="2">
        <v>2203.828</v>
      </c>
      <c r="C1345" s="4">
        <f t="shared" si="21"/>
        <v>-2.247821901435465E-5</v>
      </c>
    </row>
    <row r="1346" spans="1:3" x14ac:dyDescent="0.15">
      <c r="A1346" s="1" t="s">
        <v>1344</v>
      </c>
      <c r="B1346" s="2">
        <v>2221.9839999999999</v>
      </c>
      <c r="C1346" s="4">
        <f t="shared" si="21"/>
        <v>1.070744142417368E-5</v>
      </c>
    </row>
    <row r="1347" spans="1:3" x14ac:dyDescent="0.15">
      <c r="A1347" s="1" t="s">
        <v>1345</v>
      </c>
      <c r="B1347" s="2">
        <v>2213.317</v>
      </c>
      <c r="C1347" s="4">
        <f t="shared" si="21"/>
        <v>1.5738541764509506E-5</v>
      </c>
    </row>
    <row r="1348" spans="1:3" x14ac:dyDescent="0.15">
      <c r="A1348" s="1" t="s">
        <v>1346</v>
      </c>
      <c r="B1348" s="2">
        <v>2200.6390000000001</v>
      </c>
      <c r="C1348" s="4">
        <f t="shared" si="21"/>
        <v>5.0136410605583492E-5</v>
      </c>
    </row>
    <row r="1349" spans="1:3" x14ac:dyDescent="0.15">
      <c r="A1349" s="1" t="s">
        <v>1347</v>
      </c>
      <c r="B1349" s="2">
        <v>2160.7350000000001</v>
      </c>
      <c r="C1349" s="4">
        <f t="shared" si="21"/>
        <v>-9.5715301438037415E-6</v>
      </c>
    </row>
    <row r="1350" spans="1:3" x14ac:dyDescent="0.15">
      <c r="A1350" s="1" t="s">
        <v>1348</v>
      </c>
      <c r="B1350" s="2">
        <v>2168.297</v>
      </c>
      <c r="C1350" s="4">
        <f t="shared" si="21"/>
        <v>3.6363545288242705E-6</v>
      </c>
    </row>
    <row r="1351" spans="1:3" x14ac:dyDescent="0.15">
      <c r="A1351" s="1" t="s">
        <v>1349</v>
      </c>
      <c r="B1351" s="2">
        <v>2165.4209999999998</v>
      </c>
      <c r="C1351" s="4">
        <f t="shared" si="21"/>
        <v>-7.3145376621175373E-6</v>
      </c>
    </row>
    <row r="1352" spans="1:3" x14ac:dyDescent="0.15">
      <c r="A1352" s="1" t="s">
        <v>1350</v>
      </c>
      <c r="B1352" s="2">
        <v>2171.21</v>
      </c>
      <c r="C1352" s="4">
        <f t="shared" si="21"/>
        <v>-1.7850095073568273E-4</v>
      </c>
    </row>
    <row r="1353" spans="1:3" x14ac:dyDescent="0.15">
      <c r="A1353" s="1" t="s">
        <v>1351</v>
      </c>
      <c r="B1353" s="2">
        <v>2317.3939999999998</v>
      </c>
      <c r="C1353" s="4">
        <f t="shared" si="21"/>
        <v>-4.8098629487069999E-6</v>
      </c>
    </row>
    <row r="1354" spans="1:3" x14ac:dyDescent="0.15">
      <c r="A1354" s="1" t="s">
        <v>1352</v>
      </c>
      <c r="B1354" s="2">
        <v>2321.4659999999999</v>
      </c>
      <c r="C1354" s="4">
        <f t="shared" si="21"/>
        <v>-9.2019201306525744E-5</v>
      </c>
    </row>
    <row r="1355" spans="1:3" x14ac:dyDescent="0.15">
      <c r="A1355" s="1" t="s">
        <v>1353</v>
      </c>
      <c r="B1355" s="2">
        <v>2400.7649999999999</v>
      </c>
      <c r="C1355" s="4">
        <f t="shared" si="21"/>
        <v>-2.0441911736446272E-5</v>
      </c>
    </row>
    <row r="1356" spans="1:3" x14ac:dyDescent="0.15">
      <c r="A1356" s="1" t="s">
        <v>1354</v>
      </c>
      <c r="B1356" s="2">
        <v>2418.7449999999999</v>
      </c>
      <c r="C1356" s="4">
        <f t="shared" si="21"/>
        <v>1.6936493814956322E-5</v>
      </c>
    </row>
    <row r="1357" spans="1:3" x14ac:dyDescent="0.15">
      <c r="A1357" s="1" t="s">
        <v>1355</v>
      </c>
      <c r="B1357" s="2">
        <v>2403.8389999999999</v>
      </c>
      <c r="C1357" s="4">
        <f t="shared" si="21"/>
        <v>-1.4699368576676086E-5</v>
      </c>
    </row>
    <row r="1358" spans="1:3" x14ac:dyDescent="0.15">
      <c r="A1358" s="1" t="s">
        <v>1356</v>
      </c>
      <c r="B1358" s="2">
        <v>2416.7710000000002</v>
      </c>
      <c r="C1358" s="4">
        <f t="shared" si="21"/>
        <v>1.9150497535536104E-5</v>
      </c>
    </row>
    <row r="1359" spans="1:3" x14ac:dyDescent="0.15">
      <c r="A1359" s="1" t="s">
        <v>1357</v>
      </c>
      <c r="B1359" s="2">
        <v>2399.9369999999999</v>
      </c>
      <c r="C1359" s="4">
        <f t="shared" si="21"/>
        <v>-9.4494404234368723E-5</v>
      </c>
    </row>
    <row r="1360" spans="1:3" x14ac:dyDescent="0.15">
      <c r="A1360" s="1" t="s">
        <v>1358</v>
      </c>
      <c r="B1360" s="2">
        <v>2484.16</v>
      </c>
      <c r="C1360" s="4">
        <f t="shared" si="21"/>
        <v>-4.7759371480937673E-5</v>
      </c>
    </row>
    <row r="1361" spans="1:3" x14ac:dyDescent="0.15">
      <c r="A1361" s="1" t="s">
        <v>1359</v>
      </c>
      <c r="B1361" s="2">
        <v>2527.8449999999998</v>
      </c>
      <c r="C1361" s="4">
        <f t="shared" si="21"/>
        <v>-3.5206564044987232E-5</v>
      </c>
    </row>
    <row r="1362" spans="1:3" x14ac:dyDescent="0.15">
      <c r="A1362" s="1" t="s">
        <v>1360</v>
      </c>
      <c r="B1362" s="2">
        <v>2560.5390000000002</v>
      </c>
      <c r="C1362" s="4">
        <f t="shared" si="21"/>
        <v>-5.4802886487737013E-6</v>
      </c>
    </row>
    <row r="1363" spans="1:3" x14ac:dyDescent="0.15">
      <c r="A1363" s="1" t="s">
        <v>1361</v>
      </c>
      <c r="B1363" s="2">
        <v>2565.6660000000002</v>
      </c>
      <c r="C1363" s="4">
        <f t="shared" si="21"/>
        <v>-3.9181940848398433E-5</v>
      </c>
    </row>
    <row r="1364" spans="1:3" x14ac:dyDescent="0.15">
      <c r="A1364" s="1" t="s">
        <v>1362</v>
      </c>
      <c r="B1364" s="2">
        <v>2602.623</v>
      </c>
      <c r="C1364" s="4">
        <f t="shared" si="21"/>
        <v>-4.0004074036703585E-6</v>
      </c>
    </row>
    <row r="1365" spans="1:3" x14ac:dyDescent="0.15">
      <c r="A1365" s="1" t="s">
        <v>1363</v>
      </c>
      <c r="B1365" s="2">
        <v>2606.4259999999999</v>
      </c>
      <c r="C1365" s="4">
        <f t="shared" si="21"/>
        <v>-2.9167488935666341E-5</v>
      </c>
    </row>
    <row r="1366" spans="1:3" x14ac:dyDescent="0.15">
      <c r="A1366" s="1" t="s">
        <v>1364</v>
      </c>
      <c r="B1366" s="2">
        <v>2634.3229999999999</v>
      </c>
      <c r="C1366" s="4">
        <f t="shared" si="21"/>
        <v>-8.5542091944335041E-6</v>
      </c>
    </row>
    <row r="1367" spans="1:3" x14ac:dyDescent="0.15">
      <c r="A1367" s="1" t="s">
        <v>1365</v>
      </c>
      <c r="B1367" s="2">
        <v>2642.5610000000001</v>
      </c>
      <c r="C1367" s="4">
        <f t="shared" si="21"/>
        <v>-1.8634755197810549E-6</v>
      </c>
    </row>
    <row r="1368" spans="1:3" x14ac:dyDescent="0.15">
      <c r="A1368" s="1" t="s">
        <v>1366</v>
      </c>
      <c r="B1368" s="2">
        <v>2644.3589999999999</v>
      </c>
      <c r="C1368" s="4">
        <f t="shared" si="21"/>
        <v>4.678494544618772E-5</v>
      </c>
    </row>
    <row r="1369" spans="1:3" x14ac:dyDescent="0.15">
      <c r="A1369" s="1" t="s">
        <v>1367</v>
      </c>
      <c r="B1369" s="2">
        <v>2599.587</v>
      </c>
      <c r="C1369" s="4">
        <f t="shared" si="21"/>
        <v>2.487301233644601E-6</v>
      </c>
    </row>
    <row r="1370" spans="1:3" x14ac:dyDescent="0.15">
      <c r="A1370" s="1" t="s">
        <v>1368</v>
      </c>
      <c r="B1370" s="2">
        <v>2597.2280000000001</v>
      </c>
      <c r="C1370" s="4">
        <f t="shared" si="21"/>
        <v>1.5210168238022348E-5</v>
      </c>
    </row>
    <row r="1371" spans="1:3" x14ac:dyDescent="0.15">
      <c r="A1371" s="1" t="s">
        <v>1369</v>
      </c>
      <c r="B1371" s="2">
        <v>2582.8490000000002</v>
      </c>
      <c r="C1371" s="4">
        <f t="shared" si="21"/>
        <v>-3.70694530957838E-5</v>
      </c>
    </row>
    <row r="1372" spans="1:3" x14ac:dyDescent="0.15">
      <c r="A1372" s="1" t="s">
        <v>1370</v>
      </c>
      <c r="B1372" s="2">
        <v>2618.0340000000001</v>
      </c>
      <c r="C1372" s="4">
        <f t="shared" si="21"/>
        <v>3.3308894615835527E-6</v>
      </c>
    </row>
    <row r="1373" spans="1:3" x14ac:dyDescent="0.15">
      <c r="A1373" s="1" t="s">
        <v>1371</v>
      </c>
      <c r="B1373" s="2">
        <v>2614.8530000000001</v>
      </c>
      <c r="C1373" s="4">
        <f t="shared" si="21"/>
        <v>5.5020603506594767E-6</v>
      </c>
    </row>
    <row r="1374" spans="1:3" x14ac:dyDescent="0.15">
      <c r="A1374" s="1" t="s">
        <v>1372</v>
      </c>
      <c r="B1374" s="2">
        <v>2609.607</v>
      </c>
      <c r="C1374" s="4">
        <f t="shared" si="21"/>
        <v>1.8496988731131481E-5</v>
      </c>
    </row>
    <row r="1375" spans="1:3" x14ac:dyDescent="0.15">
      <c r="A1375" s="1" t="s">
        <v>1373</v>
      </c>
      <c r="B1375" s="2">
        <v>2592.0479999999998</v>
      </c>
      <c r="C1375" s="4">
        <f t="shared" si="21"/>
        <v>4.1899915100618301E-5</v>
      </c>
    </row>
    <row r="1376" spans="1:3" x14ac:dyDescent="0.15">
      <c r="A1376" s="1" t="s">
        <v>1374</v>
      </c>
      <c r="B1376" s="2">
        <v>2552.7089999999998</v>
      </c>
      <c r="C1376" s="4">
        <f t="shared" si="21"/>
        <v>4.9585464167334337E-5</v>
      </c>
    </row>
    <row r="1377" spans="1:3" x14ac:dyDescent="0.15">
      <c r="A1377" s="1" t="s">
        <v>1375</v>
      </c>
      <c r="B1377" s="2">
        <v>2506.9250000000002</v>
      </c>
      <c r="C1377" s="4">
        <f t="shared" si="21"/>
        <v>1.4889227336167821E-5</v>
      </c>
    </row>
    <row r="1378" spans="1:3" x14ac:dyDescent="0.15">
      <c r="A1378" s="1" t="s">
        <v>1376</v>
      </c>
      <c r="B1378" s="2">
        <v>2493.3380000000002</v>
      </c>
      <c r="C1378" s="4">
        <f t="shared" si="21"/>
        <v>-4.0822287331820917E-5</v>
      </c>
    </row>
    <row r="1379" spans="1:3" x14ac:dyDescent="0.15">
      <c r="A1379" s="1" t="s">
        <v>1377</v>
      </c>
      <c r="B1379" s="2">
        <v>2530.768</v>
      </c>
      <c r="C1379" s="4">
        <f t="shared" si="21"/>
        <v>-1.0877603163317318E-5</v>
      </c>
    </row>
    <row r="1380" spans="1:3" x14ac:dyDescent="0.15">
      <c r="A1380" s="1" t="s">
        <v>1378</v>
      </c>
      <c r="B1380" s="2">
        <v>2540.8359999999998</v>
      </c>
      <c r="C1380" s="4">
        <f t="shared" si="21"/>
        <v>1.409920929296149E-5</v>
      </c>
    </row>
    <row r="1381" spans="1:3" x14ac:dyDescent="0.15">
      <c r="A1381" s="1" t="s">
        <v>1379</v>
      </c>
      <c r="B1381" s="2">
        <v>2527.7939999999999</v>
      </c>
      <c r="C1381" s="4">
        <f t="shared" si="21"/>
        <v>-1.6213742316750768E-5</v>
      </c>
    </row>
    <row r="1382" spans="1:3" x14ac:dyDescent="0.15">
      <c r="A1382" s="1" t="s">
        <v>1380</v>
      </c>
      <c r="B1382" s="2">
        <v>2542.7979999999998</v>
      </c>
      <c r="C1382" s="4">
        <f t="shared" si="21"/>
        <v>1.3891200687288219E-5</v>
      </c>
    </row>
    <row r="1383" spans="1:3" x14ac:dyDescent="0.15">
      <c r="A1383" s="1" t="s">
        <v>1381</v>
      </c>
      <c r="B1383" s="2">
        <v>2529.9380000000001</v>
      </c>
      <c r="C1383" s="4">
        <f t="shared" si="21"/>
        <v>4.2863177138752206E-6</v>
      </c>
    </row>
    <row r="1384" spans="1:3" x14ac:dyDescent="0.15">
      <c r="A1384" s="1" t="s">
        <v>1382</v>
      </c>
      <c r="B1384" s="2">
        <v>2525.9830000000002</v>
      </c>
      <c r="C1384" s="4">
        <f t="shared" si="21"/>
        <v>3.6106922568279742E-5</v>
      </c>
    </row>
    <row r="1385" spans="1:3" x14ac:dyDescent="0.15">
      <c r="A1385" s="1" t="s">
        <v>1383</v>
      </c>
      <c r="B1385" s="2">
        <v>2492.9119999999998</v>
      </c>
      <c r="C1385" s="4">
        <f t="shared" si="21"/>
        <v>4.7976050321807406E-5</v>
      </c>
    </row>
    <row r="1386" spans="1:3" x14ac:dyDescent="0.15">
      <c r="A1386" s="1" t="s">
        <v>1384</v>
      </c>
      <c r="B1386" s="2">
        <v>2449.6390000000001</v>
      </c>
      <c r="C1386" s="4">
        <f t="shared" si="21"/>
        <v>2.6105213142280093E-6</v>
      </c>
    </row>
    <row r="1387" spans="1:3" x14ac:dyDescent="0.15">
      <c r="A1387" s="1" t="s">
        <v>1385</v>
      </c>
      <c r="B1387" s="2">
        <v>2447.306</v>
      </c>
      <c r="C1387" s="4">
        <f t="shared" si="21"/>
        <v>-2.2930226788786534E-5</v>
      </c>
    </row>
    <row r="1388" spans="1:3" x14ac:dyDescent="0.15">
      <c r="A1388" s="1" t="s">
        <v>1386</v>
      </c>
      <c r="B1388" s="2">
        <v>2467.875</v>
      </c>
      <c r="C1388" s="4">
        <f t="shared" si="21"/>
        <v>-3.0583943114725898E-5</v>
      </c>
    </row>
    <row r="1389" spans="1:3" x14ac:dyDescent="0.15">
      <c r="A1389" s="1" t="s">
        <v>1387</v>
      </c>
      <c r="B1389" s="2">
        <v>2495.5790000000002</v>
      </c>
      <c r="C1389" s="4">
        <f t="shared" si="21"/>
        <v>5.1093588886219621E-5</v>
      </c>
    </row>
    <row r="1390" spans="1:3" x14ac:dyDescent="0.15">
      <c r="A1390" s="1" t="s">
        <v>1388</v>
      </c>
      <c r="B1390" s="2">
        <v>2449.471</v>
      </c>
      <c r="C1390" s="4">
        <f t="shared" si="21"/>
        <v>-8.9343972806132932E-5</v>
      </c>
    </row>
    <row r="1391" spans="1:3" x14ac:dyDescent="0.15">
      <c r="A1391" s="1" t="s">
        <v>1389</v>
      </c>
      <c r="B1391" s="2">
        <v>2530.67</v>
      </c>
      <c r="C1391" s="4">
        <f t="shared" si="21"/>
        <v>-3.4156605945856455E-6</v>
      </c>
    </row>
    <row r="1392" spans="1:3" x14ac:dyDescent="0.15">
      <c r="A1392" s="1" t="s">
        <v>1390</v>
      </c>
      <c r="B1392" s="2">
        <v>2533.8270000000002</v>
      </c>
      <c r="C1392" s="4">
        <f t="shared" si="21"/>
        <v>7.5617786663206843E-5</v>
      </c>
    </row>
    <row r="1393" spans="1:3" x14ac:dyDescent="0.15">
      <c r="A1393" s="1" t="s">
        <v>1391</v>
      </c>
      <c r="B1393" s="2">
        <v>2464.8510000000001</v>
      </c>
      <c r="C1393" s="4">
        <f t="shared" si="21"/>
        <v>7.0984742817081781E-6</v>
      </c>
    </row>
    <row r="1394" spans="1:3" x14ac:dyDescent="0.15">
      <c r="A1394" s="1" t="s">
        <v>1392</v>
      </c>
      <c r="B1394" s="2">
        <v>2458.473</v>
      </c>
      <c r="C1394" s="4">
        <f t="shared" si="21"/>
        <v>-1.2467308042607428E-6</v>
      </c>
    </row>
    <row r="1395" spans="1:3" x14ac:dyDescent="0.15">
      <c r="A1395" s="1" t="s">
        <v>1393</v>
      </c>
      <c r="B1395" s="2">
        <v>2459.5920000000001</v>
      </c>
      <c r="C1395" s="4">
        <f t="shared" si="21"/>
        <v>2.5486332065005612E-5</v>
      </c>
    </row>
    <row r="1396" spans="1:3" x14ac:dyDescent="0.15">
      <c r="A1396" s="1" t="s">
        <v>1394</v>
      </c>
      <c r="B1396" s="2">
        <v>2436.8180000000002</v>
      </c>
      <c r="C1396" s="4">
        <f t="shared" si="21"/>
        <v>-2.8291184261841629E-5</v>
      </c>
    </row>
    <row r="1397" spans="1:3" x14ac:dyDescent="0.15">
      <c r="A1397" s="1" t="s">
        <v>1395</v>
      </c>
      <c r="B1397" s="2">
        <v>2462.1120000000001</v>
      </c>
      <c r="C1397" s="4">
        <f t="shared" si="21"/>
        <v>-1.7485390695459735E-5</v>
      </c>
    </row>
    <row r="1398" spans="1:3" x14ac:dyDescent="0.15">
      <c r="A1398" s="1" t="s">
        <v>1396</v>
      </c>
      <c r="B1398" s="2">
        <v>2477.8760000000002</v>
      </c>
      <c r="C1398" s="4">
        <f t="shared" si="21"/>
        <v>-8.2061479593775744E-6</v>
      </c>
    </row>
    <row r="1399" spans="1:3" x14ac:dyDescent="0.15">
      <c r="A1399" s="1" t="s">
        <v>1397</v>
      </c>
      <c r="B1399" s="2">
        <v>2485.3090000000002</v>
      </c>
      <c r="C1399" s="4">
        <f t="shared" ref="C1399:C1462" si="22">(((B1399-B1400)/B1400+1)^(1/365))-1</f>
        <v>-4.5390875450523893E-6</v>
      </c>
    </row>
    <row r="1400" spans="1:3" x14ac:dyDescent="0.15">
      <c r="A1400" s="1" t="s">
        <v>1398</v>
      </c>
      <c r="B1400" s="2">
        <v>2489.4299999999998</v>
      </c>
      <c r="C1400" s="4">
        <f t="shared" si="22"/>
        <v>1.8918758780017697E-5</v>
      </c>
    </row>
    <row r="1401" spans="1:3" x14ac:dyDescent="0.15">
      <c r="A1401" s="1" t="s">
        <v>1399</v>
      </c>
      <c r="B1401" s="2">
        <v>2472.299</v>
      </c>
      <c r="C1401" s="4">
        <f t="shared" si="22"/>
        <v>-1.2436342714639004E-5</v>
      </c>
    </row>
    <row r="1402" spans="1:3" x14ac:dyDescent="0.15">
      <c r="A1402" s="1" t="s">
        <v>1400</v>
      </c>
      <c r="B1402" s="2">
        <v>2483.547</v>
      </c>
      <c r="C1402" s="4">
        <f t="shared" si="22"/>
        <v>-3.1355600237370496E-6</v>
      </c>
    </row>
    <row r="1403" spans="1:3" x14ac:dyDescent="0.15">
      <c r="A1403" s="1" t="s">
        <v>1401</v>
      </c>
      <c r="B1403" s="2">
        <v>2486.3910000000001</v>
      </c>
      <c r="C1403" s="4">
        <f t="shared" si="22"/>
        <v>-7.4781919364719229E-6</v>
      </c>
    </row>
    <row r="1404" spans="1:3" x14ac:dyDescent="0.15">
      <c r="A1404" s="1" t="s">
        <v>1402</v>
      </c>
      <c r="B1404" s="2">
        <v>2493.1869999999999</v>
      </c>
      <c r="C1404" s="4">
        <f t="shared" si="22"/>
        <v>-2.0826921512950847E-6</v>
      </c>
    </row>
    <row r="1405" spans="1:3" x14ac:dyDescent="0.15">
      <c r="A1405" s="1" t="s">
        <v>1403</v>
      </c>
      <c r="B1405" s="2">
        <v>2495.0830000000001</v>
      </c>
      <c r="C1405" s="4">
        <f t="shared" si="22"/>
        <v>-4.6287501294095534E-6</v>
      </c>
    </row>
    <row r="1406" spans="1:3" x14ac:dyDescent="0.15">
      <c r="A1406" s="1" t="s">
        <v>1404</v>
      </c>
      <c r="B1406" s="2">
        <v>2499.3020000000001</v>
      </c>
      <c r="C1406" s="4">
        <f t="shared" si="22"/>
        <v>-9.0804611097117238E-5</v>
      </c>
    </row>
    <row r="1407" spans="1:3" x14ac:dyDescent="0.15">
      <c r="A1407" s="1" t="s">
        <v>1405</v>
      </c>
      <c r="B1407" s="2">
        <v>2583.5300000000002</v>
      </c>
      <c r="C1407" s="4">
        <f t="shared" si="22"/>
        <v>9.0075184546734022E-6</v>
      </c>
    </row>
    <row r="1408" spans="1:3" x14ac:dyDescent="0.15">
      <c r="A1408" s="1" t="s">
        <v>1406</v>
      </c>
      <c r="B1408" s="2">
        <v>2575.0500000000002</v>
      </c>
      <c r="C1408" s="4">
        <f t="shared" si="22"/>
        <v>-4.018318312315472E-5</v>
      </c>
    </row>
    <row r="1409" spans="1:3" x14ac:dyDescent="0.15">
      <c r="A1409" s="1" t="s">
        <v>1407</v>
      </c>
      <c r="B1409" s="2">
        <v>2613.0970000000002</v>
      </c>
      <c r="C1409" s="4">
        <f t="shared" si="22"/>
        <v>-5.4580664616832308E-6</v>
      </c>
    </row>
    <row r="1410" spans="1:3" x14ac:dyDescent="0.15">
      <c r="A1410" s="1" t="s">
        <v>1408</v>
      </c>
      <c r="B1410" s="2">
        <v>2618.308</v>
      </c>
      <c r="C1410" s="4">
        <f t="shared" si="22"/>
        <v>3.4761677691896864E-6</v>
      </c>
    </row>
    <row r="1411" spans="1:3" x14ac:dyDescent="0.15">
      <c r="A1411" s="1" t="s">
        <v>1409</v>
      </c>
      <c r="B1411" s="2">
        <v>2614.9879999999998</v>
      </c>
      <c r="C1411" s="4">
        <f t="shared" si="22"/>
        <v>5.048294433152023E-6</v>
      </c>
    </row>
    <row r="1412" spans="1:3" x14ac:dyDescent="0.15">
      <c r="A1412" s="1" t="s">
        <v>1410</v>
      </c>
      <c r="B1412" s="2">
        <v>2610.174</v>
      </c>
      <c r="C1412" s="4">
        <f t="shared" si="22"/>
        <v>9.0791540338308607E-5</v>
      </c>
    </row>
    <row r="1413" spans="1:3" x14ac:dyDescent="0.15">
      <c r="A1413" s="1" t="s">
        <v>1411</v>
      </c>
      <c r="B1413" s="2">
        <v>2525.0970000000002</v>
      </c>
      <c r="C1413" s="4">
        <f t="shared" si="22"/>
        <v>2.4636037244452069E-5</v>
      </c>
    </row>
    <row r="1414" spans="1:3" x14ac:dyDescent="0.15">
      <c r="A1414" s="1" t="s">
        <v>1412</v>
      </c>
      <c r="B1414" s="2">
        <v>2502.4929999999999</v>
      </c>
      <c r="C1414" s="4">
        <f t="shared" si="22"/>
        <v>-4.0620119582945868E-5</v>
      </c>
    </row>
    <row r="1415" spans="1:3" x14ac:dyDescent="0.15">
      <c r="A1415" s="1" t="s">
        <v>1413</v>
      </c>
      <c r="B1415" s="2">
        <v>2539.873</v>
      </c>
      <c r="C1415" s="4">
        <f t="shared" si="22"/>
        <v>6.0473302789798566E-6</v>
      </c>
    </row>
    <row r="1416" spans="1:3" x14ac:dyDescent="0.15">
      <c r="A1416" s="1" t="s">
        <v>1414</v>
      </c>
      <c r="B1416" s="2">
        <v>2534.2730000000001</v>
      </c>
      <c r="C1416" s="4">
        <f t="shared" si="22"/>
        <v>7.3470902106631542E-6</v>
      </c>
    </row>
    <row r="1417" spans="1:3" x14ac:dyDescent="0.15">
      <c r="A1417" s="1" t="s">
        <v>1415</v>
      </c>
      <c r="B1417" s="2">
        <v>2527.4859999999999</v>
      </c>
      <c r="C1417" s="4">
        <f t="shared" si="22"/>
        <v>-3.0322187848597082E-5</v>
      </c>
    </row>
    <row r="1418" spans="1:3" x14ac:dyDescent="0.15">
      <c r="A1418" s="1" t="s">
        <v>1416</v>
      </c>
      <c r="B1418" s="2">
        <v>2555.6149999999998</v>
      </c>
      <c r="C1418" s="4">
        <f t="shared" si="22"/>
        <v>-3.9123584019140623E-5</v>
      </c>
    </row>
    <row r="1419" spans="1:3" x14ac:dyDescent="0.15">
      <c r="A1419" s="1" t="s">
        <v>1417</v>
      </c>
      <c r="B1419" s="2">
        <v>2592.3719999999998</v>
      </c>
      <c r="C1419" s="4">
        <f t="shared" si="22"/>
        <v>-1.5339187323992753E-5</v>
      </c>
    </row>
    <row r="1420" spans="1:3" x14ac:dyDescent="0.15">
      <c r="A1420" s="1" t="s">
        <v>1418</v>
      </c>
      <c r="B1420" s="2">
        <v>2606.9270000000001</v>
      </c>
      <c r="C1420" s="4">
        <f t="shared" si="22"/>
        <v>-1.3159666868101105E-5</v>
      </c>
    </row>
    <row r="1421" spans="1:3" x14ac:dyDescent="0.15">
      <c r="A1421" s="1" t="s">
        <v>1419</v>
      </c>
      <c r="B1421" s="2">
        <v>2619.4789999999998</v>
      </c>
      <c r="C1421" s="4">
        <f t="shared" si="22"/>
        <v>-3.1945847176029218E-5</v>
      </c>
    </row>
    <row r="1422" spans="1:3" x14ac:dyDescent="0.15">
      <c r="A1422" s="1" t="s">
        <v>1420</v>
      </c>
      <c r="B1422" s="2">
        <v>2650.2020000000002</v>
      </c>
      <c r="C1422" s="4">
        <f t="shared" si="22"/>
        <v>2.8468200282460998E-5</v>
      </c>
    </row>
    <row r="1423" spans="1:3" x14ac:dyDescent="0.15">
      <c r="A1423" s="1" t="s">
        <v>1421</v>
      </c>
      <c r="B1423" s="2">
        <v>2622.8069999999998</v>
      </c>
      <c r="C1423" s="4">
        <f t="shared" si="22"/>
        <v>8.1739134259128932E-5</v>
      </c>
    </row>
    <row r="1424" spans="1:3" x14ac:dyDescent="0.15">
      <c r="A1424" s="1" t="s">
        <v>1422</v>
      </c>
      <c r="B1424" s="2">
        <v>2545.7150000000001</v>
      </c>
      <c r="C1424" s="4">
        <f t="shared" si="22"/>
        <v>-1.2939126858113603E-4</v>
      </c>
    </row>
    <row r="1425" spans="1:3" x14ac:dyDescent="0.15">
      <c r="A1425" s="1" t="s">
        <v>1423</v>
      </c>
      <c r="B1425" s="2">
        <v>2668.8359999999998</v>
      </c>
      <c r="C1425" s="4">
        <f t="shared" si="22"/>
        <v>-4.6064053638161795E-6</v>
      </c>
    </row>
    <row r="1426" spans="1:3" x14ac:dyDescent="0.15">
      <c r="A1426" s="1" t="s">
        <v>1424</v>
      </c>
      <c r="B1426" s="2">
        <v>2673.3270000000002</v>
      </c>
      <c r="C1426" s="4">
        <f t="shared" si="22"/>
        <v>8.1816293056036216E-5</v>
      </c>
    </row>
    <row r="1427" spans="1:3" x14ac:dyDescent="0.15">
      <c r="A1427" s="1" t="s">
        <v>1425</v>
      </c>
      <c r="B1427" s="2">
        <v>2594.6770000000001</v>
      </c>
      <c r="C1427" s="4">
        <f t="shared" si="22"/>
        <v>2.8746647769084532E-5</v>
      </c>
    </row>
    <row r="1428" spans="1:3" x14ac:dyDescent="0.15">
      <c r="A1428" s="1" t="s">
        <v>1426</v>
      </c>
      <c r="B1428" s="2">
        <v>2567.5949999999998</v>
      </c>
      <c r="C1428" s="4">
        <f t="shared" si="22"/>
        <v>-3.9581838238378353E-5</v>
      </c>
    </row>
    <row r="1429" spans="1:3" x14ac:dyDescent="0.15">
      <c r="A1429" s="1" t="s">
        <v>1427</v>
      </c>
      <c r="B1429" s="2">
        <v>2604.96</v>
      </c>
      <c r="C1429" s="4">
        <f t="shared" si="22"/>
        <v>8.8024567748146154E-6</v>
      </c>
    </row>
    <row r="1430" spans="1:3" x14ac:dyDescent="0.15">
      <c r="A1430" s="1" t="s">
        <v>1428</v>
      </c>
      <c r="B1430" s="2">
        <v>2596.6039999999998</v>
      </c>
      <c r="C1430" s="4">
        <f t="shared" si="22"/>
        <v>-1.4674157056693282E-5</v>
      </c>
    </row>
    <row r="1431" spans="1:3" x14ac:dyDescent="0.15">
      <c r="A1431" s="1" t="s">
        <v>1429</v>
      </c>
      <c r="B1431" s="2">
        <v>2610.549</v>
      </c>
      <c r="C1431" s="4">
        <f t="shared" si="22"/>
        <v>-9.497269251323992E-5</v>
      </c>
    </row>
    <row r="1432" spans="1:3" x14ac:dyDescent="0.15">
      <c r="A1432" s="1" t="s">
        <v>1430</v>
      </c>
      <c r="B1432" s="2">
        <v>2702.6350000000002</v>
      </c>
      <c r="C1432" s="4">
        <f t="shared" si="22"/>
        <v>1.7317471072475499E-5</v>
      </c>
    </row>
    <row r="1433" spans="1:3" x14ac:dyDescent="0.15">
      <c r="A1433" s="1" t="s">
        <v>1431</v>
      </c>
      <c r="B1433" s="2">
        <v>2685.6060000000002</v>
      </c>
      <c r="C1433" s="4">
        <f t="shared" si="22"/>
        <v>-5.2404382076320921E-5</v>
      </c>
    </row>
    <row r="1434" spans="1:3" x14ac:dyDescent="0.15">
      <c r="A1434" s="1" t="s">
        <v>1432</v>
      </c>
      <c r="B1434" s="2">
        <v>2737.471</v>
      </c>
      <c r="C1434" s="4">
        <f t="shared" si="22"/>
        <v>-3.4068922594387985E-5</v>
      </c>
    </row>
    <row r="1435" spans="1:3" x14ac:dyDescent="0.15">
      <c r="A1435" s="1" t="s">
        <v>1433</v>
      </c>
      <c r="B1435" s="2">
        <v>2771.7249999999999</v>
      </c>
      <c r="C1435" s="4">
        <f t="shared" si="22"/>
        <v>1.1743337135161624E-5</v>
      </c>
    </row>
    <row r="1436" spans="1:3" x14ac:dyDescent="0.15">
      <c r="A1436" s="1" t="s">
        <v>1434</v>
      </c>
      <c r="B1436" s="2">
        <v>2759.87</v>
      </c>
      <c r="C1436" s="4">
        <f t="shared" si="22"/>
        <v>-1.5811567953716299E-5</v>
      </c>
    </row>
    <row r="1437" spans="1:3" x14ac:dyDescent="0.15">
      <c r="A1437" s="1" t="s">
        <v>1435</v>
      </c>
      <c r="B1437" s="2">
        <v>2775.8440000000001</v>
      </c>
      <c r="C1437" s="4">
        <f t="shared" si="22"/>
        <v>4.1178564598176592E-6</v>
      </c>
    </row>
    <row r="1438" spans="1:3" x14ac:dyDescent="0.15">
      <c r="A1438" s="1" t="s">
        <v>1436</v>
      </c>
      <c r="B1438" s="2">
        <v>2771.6750000000002</v>
      </c>
      <c r="C1438" s="4">
        <f t="shared" si="22"/>
        <v>2.3474979779836147E-5</v>
      </c>
    </row>
    <row r="1439" spans="1:3" x14ac:dyDescent="0.15">
      <c r="A1439" s="1" t="s">
        <v>1437</v>
      </c>
      <c r="B1439" s="2">
        <v>2748.0279999999998</v>
      </c>
      <c r="C1439" s="4">
        <f t="shared" si="22"/>
        <v>4.6938184372624647E-6</v>
      </c>
    </row>
    <row r="1440" spans="1:3" x14ac:dyDescent="0.15">
      <c r="A1440" s="1" t="s">
        <v>1438</v>
      </c>
      <c r="B1440" s="2">
        <v>2743.3240000000001</v>
      </c>
      <c r="C1440" s="4">
        <f t="shared" si="22"/>
        <v>5.6957540665480977E-5</v>
      </c>
    </row>
    <row r="1441" spans="1:3" x14ac:dyDescent="0.15">
      <c r="A1441" s="1" t="s">
        <v>1439</v>
      </c>
      <c r="B1441" s="2">
        <v>2686.8820000000001</v>
      </c>
      <c r="C1441" s="4">
        <f t="shared" si="22"/>
        <v>-1.864335497980818E-6</v>
      </c>
    </row>
    <row r="1442" spans="1:3" x14ac:dyDescent="0.15">
      <c r="A1442" s="1" t="s">
        <v>1440</v>
      </c>
      <c r="B1442" s="2">
        <v>2688.7109999999998</v>
      </c>
      <c r="C1442" s="4">
        <f t="shared" si="22"/>
        <v>1.3120169190194986E-5</v>
      </c>
    </row>
    <row r="1443" spans="1:3" x14ac:dyDescent="0.15">
      <c r="A1443" s="1" t="s">
        <v>1441</v>
      </c>
      <c r="B1443" s="2">
        <v>2675.866</v>
      </c>
      <c r="C1443" s="4">
        <f t="shared" si="22"/>
        <v>2.4687029129832894E-5</v>
      </c>
    </row>
    <row r="1444" spans="1:3" x14ac:dyDescent="0.15">
      <c r="A1444" s="1" t="s">
        <v>1442</v>
      </c>
      <c r="B1444" s="2">
        <v>2651.8629999999998</v>
      </c>
      <c r="C1444" s="4">
        <f t="shared" si="22"/>
        <v>8.4127821103674449E-5</v>
      </c>
    </row>
    <row r="1445" spans="1:3" x14ac:dyDescent="0.15">
      <c r="A1445" s="1" t="s">
        <v>1443</v>
      </c>
      <c r="B1445" s="2">
        <v>2571.674</v>
      </c>
      <c r="C1445" s="4">
        <f t="shared" si="22"/>
        <v>-1.1779683867674251E-5</v>
      </c>
    </row>
    <row r="1446" spans="1:3" x14ac:dyDescent="0.15">
      <c r="A1446" s="1" t="s">
        <v>1444</v>
      </c>
      <c r="B1446" s="2">
        <v>2582.7550000000001</v>
      </c>
      <c r="C1446" s="4">
        <f t="shared" si="22"/>
        <v>-2.6077398836532595E-5</v>
      </c>
    </row>
    <row r="1447" spans="1:3" x14ac:dyDescent="0.15">
      <c r="A1447" s="1" t="s">
        <v>1445</v>
      </c>
      <c r="B1447" s="2">
        <v>2607.4560000000001</v>
      </c>
      <c r="C1447" s="4">
        <f t="shared" si="22"/>
        <v>1.1116164601032708E-5</v>
      </c>
    </row>
    <row r="1448" spans="1:3" x14ac:dyDescent="0.15">
      <c r="A1448" s="1" t="s">
        <v>1446</v>
      </c>
      <c r="B1448" s="2">
        <v>2596.8980000000001</v>
      </c>
      <c r="C1448" s="4">
        <f t="shared" si="22"/>
        <v>-1.473021381148687E-5</v>
      </c>
    </row>
    <row r="1449" spans="1:3" x14ac:dyDescent="0.15">
      <c r="A1449" s="1" t="s">
        <v>1447</v>
      </c>
      <c r="B1449" s="2">
        <v>2610.8980000000001</v>
      </c>
      <c r="C1449" s="4">
        <f t="shared" si="22"/>
        <v>1.6270131448115066E-5</v>
      </c>
    </row>
    <row r="1450" spans="1:3" x14ac:dyDescent="0.15">
      <c r="A1450" s="1" t="s">
        <v>1448</v>
      </c>
      <c r="B1450" s="2">
        <v>2595.4389999999999</v>
      </c>
      <c r="C1450" s="4">
        <f t="shared" si="22"/>
        <v>4.5429334537772093E-5</v>
      </c>
    </row>
    <row r="1451" spans="1:3" x14ac:dyDescent="0.15">
      <c r="A1451" s="1" t="s">
        <v>1449</v>
      </c>
      <c r="B1451" s="2">
        <v>2552.7579999999998</v>
      </c>
      <c r="C1451" s="4">
        <f t="shared" si="22"/>
        <v>-2.5992232431715223E-5</v>
      </c>
    </row>
    <row r="1452" spans="1:3" x14ac:dyDescent="0.15">
      <c r="A1452" s="1" t="s">
        <v>1450</v>
      </c>
      <c r="B1452" s="2">
        <v>2577.0920000000001</v>
      </c>
      <c r="C1452" s="4">
        <f t="shared" si="22"/>
        <v>-1.9875681625980413E-5</v>
      </c>
    </row>
    <row r="1453" spans="1:3" x14ac:dyDescent="0.15">
      <c r="A1453" s="1" t="s">
        <v>1451</v>
      </c>
      <c r="B1453" s="2">
        <v>2595.8560000000002</v>
      </c>
      <c r="C1453" s="4">
        <f t="shared" si="22"/>
        <v>1.920319906689727E-5</v>
      </c>
    </row>
    <row r="1454" spans="1:3" x14ac:dyDescent="0.15">
      <c r="A1454" s="1" t="s">
        <v>1452</v>
      </c>
      <c r="B1454" s="2">
        <v>2577.7249999999999</v>
      </c>
      <c r="C1454" s="4">
        <f t="shared" si="22"/>
        <v>1.0232604281323887E-4</v>
      </c>
    </row>
    <row r="1455" spans="1:3" x14ac:dyDescent="0.15">
      <c r="A1455" s="1" t="s">
        <v>1453</v>
      </c>
      <c r="B1455" s="2">
        <v>2483.23</v>
      </c>
      <c r="C1455" s="4">
        <f t="shared" si="22"/>
        <v>-5.1735775410288731E-5</v>
      </c>
    </row>
    <row r="1456" spans="1:3" x14ac:dyDescent="0.15">
      <c r="A1456" s="1" t="s">
        <v>1454</v>
      </c>
      <c r="B1456" s="2">
        <v>2530.569</v>
      </c>
      <c r="C1456" s="4">
        <f t="shared" si="22"/>
        <v>4.8144628752577745E-6</v>
      </c>
    </row>
    <row r="1457" spans="1:3" x14ac:dyDescent="0.15">
      <c r="A1457" s="1" t="s">
        <v>1455</v>
      </c>
      <c r="B1457" s="2">
        <v>2526.1260000000002</v>
      </c>
      <c r="C1457" s="4">
        <f t="shared" si="22"/>
        <v>8.6344328353860078E-7</v>
      </c>
    </row>
    <row r="1458" spans="1:3" x14ac:dyDescent="0.15">
      <c r="A1458" s="1" t="s">
        <v>1456</v>
      </c>
      <c r="B1458" s="2">
        <v>2525.33</v>
      </c>
      <c r="C1458" s="4">
        <f t="shared" si="22"/>
        <v>-1.1535206000390374E-5</v>
      </c>
    </row>
    <row r="1459" spans="1:3" x14ac:dyDescent="0.15">
      <c r="A1459" s="1" t="s">
        <v>1457</v>
      </c>
      <c r="B1459" s="2">
        <v>2535.9850000000001</v>
      </c>
      <c r="C1459" s="4">
        <f t="shared" si="22"/>
        <v>1.253472460227556E-5</v>
      </c>
    </row>
    <row r="1460" spans="1:3" x14ac:dyDescent="0.15">
      <c r="A1460" s="1" t="s">
        <v>1458</v>
      </c>
      <c r="B1460" s="2">
        <v>2524.4090000000001</v>
      </c>
      <c r="C1460" s="4">
        <f t="shared" si="22"/>
        <v>1.5817311620480723E-6</v>
      </c>
    </row>
    <row r="1461" spans="1:3" x14ac:dyDescent="0.15">
      <c r="A1461" s="1" t="s">
        <v>1459</v>
      </c>
      <c r="B1461" s="2">
        <v>2522.9520000000002</v>
      </c>
      <c r="C1461" s="4">
        <f t="shared" si="22"/>
        <v>4.6991039555077663E-5</v>
      </c>
    </row>
    <row r="1462" spans="1:3" x14ac:dyDescent="0.15">
      <c r="A1462" s="1" t="s">
        <v>1460</v>
      </c>
      <c r="B1462" s="2">
        <v>2480.049</v>
      </c>
      <c r="C1462" s="4">
        <f t="shared" si="22"/>
        <v>3.9450811251784401E-5</v>
      </c>
    </row>
    <row r="1463" spans="1:3" x14ac:dyDescent="0.15">
      <c r="A1463" s="1" t="s">
        <v>1461</v>
      </c>
      <c r="B1463" s="2">
        <v>2444.5940000000001</v>
      </c>
      <c r="C1463" s="4">
        <f t="shared" ref="C1463:C1526" si="23">(((B1463-B1464)/B1464+1)^(1/365))-1</f>
        <v>-1.4558631261429866E-5</v>
      </c>
    </row>
    <row r="1464" spans="1:3" x14ac:dyDescent="0.15">
      <c r="A1464" s="1" t="s">
        <v>1462</v>
      </c>
      <c r="B1464" s="2">
        <v>2457.6190000000001</v>
      </c>
      <c r="C1464" s="4">
        <f t="shared" si="23"/>
        <v>1.0302209830115316E-5</v>
      </c>
    </row>
    <row r="1465" spans="1:3" x14ac:dyDescent="0.15">
      <c r="A1465" s="1" t="s">
        <v>1463</v>
      </c>
      <c r="B1465" s="2">
        <v>2448.395</v>
      </c>
      <c r="C1465" s="4">
        <f t="shared" si="23"/>
        <v>7.6224840071192901E-5</v>
      </c>
    </row>
    <row r="1466" spans="1:3" x14ac:dyDescent="0.15">
      <c r="A1466" s="1" t="s">
        <v>1464</v>
      </c>
      <c r="B1466" s="2">
        <v>2381.2170000000001</v>
      </c>
      <c r="C1466" s="4">
        <f t="shared" si="23"/>
        <v>1.0623007721477506E-5</v>
      </c>
    </row>
    <row r="1467" spans="1:3" x14ac:dyDescent="0.15">
      <c r="A1467" s="1" t="s">
        <v>1465</v>
      </c>
      <c r="B1467" s="2">
        <v>2372.002</v>
      </c>
      <c r="C1467" s="4">
        <f t="shared" si="23"/>
        <v>-1.4760571093952457E-5</v>
      </c>
    </row>
    <row r="1468" spans="1:3" x14ac:dyDescent="0.15">
      <c r="A1468" s="1" t="s">
        <v>1466</v>
      </c>
      <c r="B1468" s="2">
        <v>2384.8159999999998</v>
      </c>
      <c r="C1468" s="4">
        <f t="shared" si="23"/>
        <v>1.5792437923822789E-5</v>
      </c>
    </row>
    <row r="1469" spans="1:3" x14ac:dyDescent="0.15">
      <c r="A1469" s="1" t="s">
        <v>1467</v>
      </c>
      <c r="B1469" s="2">
        <v>2371.1089999999999</v>
      </c>
      <c r="C1469" s="4">
        <f t="shared" si="23"/>
        <v>3.4558601542666878E-6</v>
      </c>
    </row>
    <row r="1470" spans="1:3" x14ac:dyDescent="0.15">
      <c r="A1470" s="1" t="s">
        <v>1468</v>
      </c>
      <c r="B1470" s="2">
        <v>2368.12</v>
      </c>
      <c r="C1470" s="4">
        <f t="shared" si="23"/>
        <v>1.6433208747113071E-6</v>
      </c>
    </row>
    <row r="1471" spans="1:3" x14ac:dyDescent="0.15">
      <c r="A1471" s="1" t="s">
        <v>1469</v>
      </c>
      <c r="B1471" s="2">
        <v>2366.6999999999998</v>
      </c>
      <c r="C1471" s="4">
        <f t="shared" si="23"/>
        <v>1.2571630114699417E-5</v>
      </c>
    </row>
    <row r="1472" spans="1:3" x14ac:dyDescent="0.15">
      <c r="A1472" s="1" t="s">
        <v>1470</v>
      </c>
      <c r="B1472" s="2">
        <v>2355.8649999999998</v>
      </c>
      <c r="C1472" s="4">
        <f t="shared" si="23"/>
        <v>1.349582836678298E-4</v>
      </c>
    </row>
    <row r="1473" spans="1:3" x14ac:dyDescent="0.15">
      <c r="A1473" s="1" t="s">
        <v>1471</v>
      </c>
      <c r="B1473" s="2">
        <v>2242.6350000000002</v>
      </c>
      <c r="C1473" s="4">
        <f t="shared" si="23"/>
        <v>-3.0531405398215306E-5</v>
      </c>
    </row>
    <row r="1474" spans="1:3" x14ac:dyDescent="0.15">
      <c r="A1474" s="1" t="s">
        <v>1472</v>
      </c>
      <c r="B1474" s="2">
        <v>2267.7669999999998</v>
      </c>
      <c r="C1474" s="4">
        <f t="shared" si="23"/>
        <v>1.1218613036323433E-5</v>
      </c>
    </row>
    <row r="1475" spans="1:3" x14ac:dyDescent="0.15">
      <c r="A1475" s="1" t="s">
        <v>1473</v>
      </c>
      <c r="B1475" s="2">
        <v>2258.5</v>
      </c>
      <c r="C1475" s="4">
        <f t="shared" si="23"/>
        <v>-1.5176986745801813E-5</v>
      </c>
    </row>
    <row r="1476" spans="1:3" x14ac:dyDescent="0.15">
      <c r="A1476" s="1" t="s">
        <v>1474</v>
      </c>
      <c r="B1476" s="2">
        <v>2271.0459999999998</v>
      </c>
      <c r="C1476" s="4">
        <f t="shared" si="23"/>
        <v>2.9459817902921515E-5</v>
      </c>
    </row>
    <row r="1477" spans="1:3" x14ac:dyDescent="0.15">
      <c r="A1477" s="1" t="s">
        <v>1475</v>
      </c>
      <c r="B1477" s="2">
        <v>2246.7570000000001</v>
      </c>
      <c r="C1477" s="4">
        <f t="shared" si="23"/>
        <v>5.3137162252747672E-5</v>
      </c>
    </row>
    <row r="1478" spans="1:3" x14ac:dyDescent="0.15">
      <c r="A1478" s="1" t="s">
        <v>1476</v>
      </c>
      <c r="B1478" s="2">
        <v>2203.6019999999999</v>
      </c>
      <c r="C1478" s="4">
        <f t="shared" si="23"/>
        <v>-5.3111613570466787E-6</v>
      </c>
    </row>
    <row r="1479" spans="1:3" x14ac:dyDescent="0.15">
      <c r="A1479" s="1" t="s">
        <v>1477</v>
      </c>
      <c r="B1479" s="2">
        <v>2207.8780000000002</v>
      </c>
      <c r="C1479" s="4">
        <f t="shared" si="23"/>
        <v>9.6493924439444712E-5</v>
      </c>
    </row>
    <row r="1480" spans="1:3" x14ac:dyDescent="0.15">
      <c r="A1480" s="1" t="s">
        <v>1478</v>
      </c>
      <c r="B1480" s="2">
        <v>2131.473</v>
      </c>
      <c r="C1480" s="4">
        <f t="shared" si="23"/>
        <v>2.9234714435943943E-5</v>
      </c>
    </row>
    <row r="1481" spans="1:3" x14ac:dyDescent="0.15">
      <c r="A1481" s="1" t="s">
        <v>1479</v>
      </c>
      <c r="B1481" s="2">
        <v>2108.85</v>
      </c>
      <c r="C1481" s="4">
        <f t="shared" si="23"/>
        <v>-3.9737922917004731E-5</v>
      </c>
    </row>
    <row r="1482" spans="1:3" x14ac:dyDescent="0.15">
      <c r="A1482" s="1" t="s">
        <v>1480</v>
      </c>
      <c r="B1482" s="2">
        <v>2139.6610000000001</v>
      </c>
      <c r="C1482" s="4">
        <f t="shared" si="23"/>
        <v>3.0885468976116215E-5</v>
      </c>
    </row>
    <row r="1483" spans="1:3" x14ac:dyDescent="0.15">
      <c r="A1483" s="1" t="s">
        <v>1481</v>
      </c>
      <c r="B1483" s="2">
        <v>2115.6759999999999</v>
      </c>
      <c r="C1483" s="4">
        <f t="shared" si="23"/>
        <v>-1.7407032689042978E-5</v>
      </c>
    </row>
    <row r="1484" spans="1:3" x14ac:dyDescent="0.15">
      <c r="A1484" s="1" t="s">
        <v>1482</v>
      </c>
      <c r="B1484" s="2">
        <v>2129.1610000000001</v>
      </c>
      <c r="C1484" s="4">
        <f t="shared" si="23"/>
        <v>-2.7496983309172052E-5</v>
      </c>
    </row>
    <row r="1485" spans="1:3" x14ac:dyDescent="0.15">
      <c r="A1485" s="1" t="s">
        <v>1483</v>
      </c>
      <c r="B1485" s="2">
        <v>2150.6379999999999</v>
      </c>
      <c r="C1485" s="4">
        <f t="shared" si="23"/>
        <v>-3.1614532078894086E-5</v>
      </c>
    </row>
    <row r="1486" spans="1:3" x14ac:dyDescent="0.15">
      <c r="A1486" s="1" t="s">
        <v>1484</v>
      </c>
      <c r="B1486" s="2">
        <v>2175.5990000000002</v>
      </c>
      <c r="C1486" s="4">
        <f t="shared" si="23"/>
        <v>-2.142083024037067E-5</v>
      </c>
    </row>
    <row r="1487" spans="1:3" x14ac:dyDescent="0.15">
      <c r="A1487" s="1" t="s">
        <v>1485</v>
      </c>
      <c r="B1487" s="2">
        <v>2192.6759999999999</v>
      </c>
      <c r="C1487" s="4">
        <f t="shared" si="23"/>
        <v>1.8970484150448996E-5</v>
      </c>
    </row>
    <row r="1488" spans="1:3" x14ac:dyDescent="0.15">
      <c r="A1488" s="1" t="s">
        <v>1486</v>
      </c>
      <c r="B1488" s="2">
        <v>2177.5459999999998</v>
      </c>
      <c r="C1488" s="4">
        <f t="shared" si="23"/>
        <v>-2.1742531654322939E-5</v>
      </c>
    </row>
    <row r="1489" spans="1:3" x14ac:dyDescent="0.15">
      <c r="A1489" s="1" t="s">
        <v>1487</v>
      </c>
      <c r="B1489" s="2">
        <v>2194.8960000000002</v>
      </c>
      <c r="C1489" s="4">
        <f t="shared" si="23"/>
        <v>3.7724740077349495E-5</v>
      </c>
    </row>
    <row r="1490" spans="1:3" x14ac:dyDescent="0.15">
      <c r="A1490" s="1" t="s">
        <v>1488</v>
      </c>
      <c r="B1490" s="2">
        <v>2164.8809999999999</v>
      </c>
      <c r="C1490" s="4">
        <f t="shared" si="23"/>
        <v>-1.2757105968042026E-5</v>
      </c>
    </row>
    <row r="1491" spans="1:3" x14ac:dyDescent="0.15">
      <c r="A1491" s="1" t="s">
        <v>1489</v>
      </c>
      <c r="B1491" s="2">
        <v>2174.9850000000001</v>
      </c>
      <c r="C1491" s="4">
        <f t="shared" si="23"/>
        <v>-2.8390416280110742E-6</v>
      </c>
    </row>
    <row r="1492" spans="1:3" x14ac:dyDescent="0.15">
      <c r="A1492" s="1" t="s">
        <v>1490</v>
      </c>
      <c r="B1492" s="2">
        <v>2177.2399999999998</v>
      </c>
      <c r="C1492" s="4">
        <f t="shared" si="23"/>
        <v>-2.0538132070591075E-5</v>
      </c>
    </row>
    <row r="1493" spans="1:3" x14ac:dyDescent="0.15">
      <c r="A1493" s="1" t="s">
        <v>1491</v>
      </c>
      <c r="B1493" s="2">
        <v>2193.623</v>
      </c>
      <c r="C1493" s="4">
        <f t="shared" si="23"/>
        <v>-3.6581801062807173E-5</v>
      </c>
    </row>
    <row r="1494" spans="1:3" x14ac:dyDescent="0.15">
      <c r="A1494" s="1" t="s">
        <v>1492</v>
      </c>
      <c r="B1494" s="2">
        <v>2223.11</v>
      </c>
      <c r="C1494" s="4">
        <f t="shared" si="23"/>
        <v>1.3181285641428175E-5</v>
      </c>
    </row>
    <row r="1495" spans="1:3" x14ac:dyDescent="0.15">
      <c r="A1495" s="1" t="s">
        <v>1493</v>
      </c>
      <c r="B1495" s="2">
        <v>2212.44</v>
      </c>
      <c r="C1495" s="4">
        <f t="shared" si="23"/>
        <v>-4.836933304785962E-5</v>
      </c>
    </row>
    <row r="1496" spans="1:3" x14ac:dyDescent="0.15">
      <c r="A1496" s="1" t="s">
        <v>1494</v>
      </c>
      <c r="B1496" s="2">
        <v>2251.848</v>
      </c>
      <c r="C1496" s="4">
        <f t="shared" si="23"/>
        <v>1.3323189103076061E-5</v>
      </c>
    </row>
    <row r="1497" spans="1:3" x14ac:dyDescent="0.15">
      <c r="A1497" s="1" t="s">
        <v>1495</v>
      </c>
      <c r="B1497" s="2">
        <v>2240.924</v>
      </c>
      <c r="C1497" s="4">
        <f t="shared" si="23"/>
        <v>-5.4729302360057019E-6</v>
      </c>
    </row>
    <row r="1498" spans="1:3" x14ac:dyDescent="0.15">
      <c r="A1498" s="1" t="s">
        <v>1496</v>
      </c>
      <c r="B1498" s="2">
        <v>2245.4050000000002</v>
      </c>
      <c r="C1498" s="4">
        <f t="shared" si="23"/>
        <v>-5.0891302644906489E-5</v>
      </c>
    </row>
    <row r="1499" spans="1:3" x14ac:dyDescent="0.15">
      <c r="A1499" s="1" t="s">
        <v>1497</v>
      </c>
      <c r="B1499" s="2">
        <v>2287.5050000000001</v>
      </c>
      <c r="C1499" s="4">
        <f t="shared" si="23"/>
        <v>-5.6245559415524227E-6</v>
      </c>
    </row>
    <row r="1500" spans="1:3" x14ac:dyDescent="0.15">
      <c r="A1500" s="1" t="s">
        <v>1498</v>
      </c>
      <c r="B1500" s="2">
        <v>2292.2060000000001</v>
      </c>
      <c r="C1500" s="4">
        <f t="shared" si="23"/>
        <v>-1.1538310713876676E-5</v>
      </c>
    </row>
    <row r="1501" spans="1:3" x14ac:dyDescent="0.15">
      <c r="A1501" s="1" t="s">
        <v>1499</v>
      </c>
      <c r="B1501" s="2">
        <v>2301.88</v>
      </c>
      <c r="C1501" s="4">
        <f t="shared" si="23"/>
        <v>-5.8186989992936589E-6</v>
      </c>
    </row>
    <row r="1502" spans="1:3" x14ac:dyDescent="0.15">
      <c r="A1502" s="1" t="s">
        <v>1500</v>
      </c>
      <c r="B1502" s="2">
        <v>2306.7739999999999</v>
      </c>
      <c r="C1502" s="4">
        <f t="shared" si="23"/>
        <v>1.0578993479004595E-5</v>
      </c>
    </row>
    <row r="1503" spans="1:3" x14ac:dyDescent="0.15">
      <c r="A1503" s="1" t="s">
        <v>1501</v>
      </c>
      <c r="B1503" s="2">
        <v>2297.884</v>
      </c>
      <c r="C1503" s="4">
        <f t="shared" si="23"/>
        <v>5.1832993483547085E-5</v>
      </c>
    </row>
    <row r="1504" spans="1:3" x14ac:dyDescent="0.15">
      <c r="A1504" s="1" t="s">
        <v>1502</v>
      </c>
      <c r="B1504" s="2">
        <v>2254.8200000000002</v>
      </c>
      <c r="C1504" s="4">
        <f t="shared" si="23"/>
        <v>1.821101854271312E-5</v>
      </c>
    </row>
    <row r="1505" spans="1:3" x14ac:dyDescent="0.15">
      <c r="A1505" s="1" t="s">
        <v>1503</v>
      </c>
      <c r="B1505" s="2">
        <v>2239.8820000000001</v>
      </c>
      <c r="C1505" s="4">
        <f t="shared" si="23"/>
        <v>4.9313215202406724E-6</v>
      </c>
    </row>
    <row r="1506" spans="1:3" x14ac:dyDescent="0.15">
      <c r="A1506" s="1" t="s">
        <v>1504</v>
      </c>
      <c r="B1506" s="2">
        <v>2235.8539999999998</v>
      </c>
      <c r="C1506" s="4">
        <f t="shared" si="23"/>
        <v>-1.4729488993503459E-5</v>
      </c>
    </row>
    <row r="1507" spans="1:3" x14ac:dyDescent="0.15">
      <c r="A1507" s="1" t="s">
        <v>1505</v>
      </c>
      <c r="B1507" s="2">
        <v>2247.9070000000002</v>
      </c>
      <c r="C1507" s="4">
        <f t="shared" si="23"/>
        <v>-5.2308654370891716E-5</v>
      </c>
    </row>
    <row r="1508" spans="1:3" x14ac:dyDescent="0.15">
      <c r="A1508" s="1" t="s">
        <v>1506</v>
      </c>
      <c r="B1508" s="2">
        <v>2291.239</v>
      </c>
      <c r="C1508" s="4">
        <f t="shared" si="23"/>
        <v>-1.9706301374378121E-5</v>
      </c>
    </row>
    <row r="1509" spans="1:3" x14ac:dyDescent="0.15">
      <c r="A1509" s="1" t="s">
        <v>1507</v>
      </c>
      <c r="B1509" s="2">
        <v>2307.779</v>
      </c>
      <c r="C1509" s="4">
        <f t="shared" si="23"/>
        <v>-5.0976982179928854E-6</v>
      </c>
    </row>
    <row r="1510" spans="1:3" x14ac:dyDescent="0.15">
      <c r="A1510" s="1" t="s">
        <v>1508</v>
      </c>
      <c r="B1510" s="2">
        <v>2312.0770000000002</v>
      </c>
      <c r="C1510" s="4">
        <f t="shared" si="23"/>
        <v>-3.4752232205281786E-5</v>
      </c>
    </row>
    <row r="1511" spans="1:3" x14ac:dyDescent="0.15">
      <c r="A1511" s="1" t="s">
        <v>1509</v>
      </c>
      <c r="B1511" s="2">
        <v>2341.5920000000001</v>
      </c>
      <c r="C1511" s="4">
        <f t="shared" si="23"/>
        <v>1.0693887321666651E-5</v>
      </c>
    </row>
    <row r="1512" spans="1:3" x14ac:dyDescent="0.15">
      <c r="A1512" s="1" t="s">
        <v>1510</v>
      </c>
      <c r="B1512" s="2">
        <v>2332.4699999999998</v>
      </c>
      <c r="C1512" s="4">
        <f t="shared" si="23"/>
        <v>-4.2335111241076362E-6</v>
      </c>
    </row>
    <row r="1513" spans="1:3" x14ac:dyDescent="0.15">
      <c r="A1513" s="1" t="s">
        <v>1511</v>
      </c>
      <c r="B1513" s="2">
        <v>2336.0770000000002</v>
      </c>
      <c r="C1513" s="4">
        <f t="shared" si="23"/>
        <v>4.168534638093746E-5</v>
      </c>
    </row>
    <row r="1514" spans="1:3" x14ac:dyDescent="0.15">
      <c r="A1514" s="1" t="s">
        <v>1512</v>
      </c>
      <c r="B1514" s="2">
        <v>2300.8029999999999</v>
      </c>
      <c r="C1514" s="4">
        <f t="shared" si="23"/>
        <v>3.1466334784457928E-6</v>
      </c>
    </row>
    <row r="1515" spans="1:3" x14ac:dyDescent="0.15">
      <c r="A1515" s="1" t="s">
        <v>1513</v>
      </c>
      <c r="B1515" s="2">
        <v>2298.1619999999998</v>
      </c>
      <c r="C1515" s="4">
        <f t="shared" si="23"/>
        <v>3.9428593412438318E-6</v>
      </c>
    </row>
    <row r="1516" spans="1:3" x14ac:dyDescent="0.15">
      <c r="A1516" s="1" t="s">
        <v>1514</v>
      </c>
      <c r="B1516" s="2">
        <v>2294.857</v>
      </c>
      <c r="C1516" s="4">
        <f t="shared" si="23"/>
        <v>-1.1525009824375765E-5</v>
      </c>
    </row>
    <row r="1517" spans="1:3" x14ac:dyDescent="0.15">
      <c r="A1517" s="1" t="s">
        <v>1515</v>
      </c>
      <c r="B1517" s="2">
        <v>2304.5309999999999</v>
      </c>
      <c r="C1517" s="4">
        <f t="shared" si="23"/>
        <v>2.3763418306455009E-6</v>
      </c>
    </row>
    <row r="1518" spans="1:3" x14ac:dyDescent="0.15">
      <c r="A1518" s="1" t="s">
        <v>1516</v>
      </c>
      <c r="B1518" s="2">
        <v>2302.5329999999999</v>
      </c>
      <c r="C1518" s="4">
        <f t="shared" si="23"/>
        <v>-2.5562305235760086E-5</v>
      </c>
    </row>
    <row r="1519" spans="1:3" x14ac:dyDescent="0.15">
      <c r="A1519" s="1" t="s">
        <v>1517</v>
      </c>
      <c r="B1519" s="2">
        <v>2324.1170000000002</v>
      </c>
      <c r="C1519" s="4">
        <f t="shared" si="23"/>
        <v>4.6721373641034347E-6</v>
      </c>
    </row>
    <row r="1520" spans="1:3" x14ac:dyDescent="0.15">
      <c r="A1520" s="1" t="s">
        <v>1518</v>
      </c>
      <c r="B1520" s="2">
        <v>2320.1570000000002</v>
      </c>
      <c r="C1520" s="4">
        <f t="shared" si="23"/>
        <v>5.9813394354346627E-5</v>
      </c>
    </row>
    <row r="1521" spans="1:3" x14ac:dyDescent="0.15">
      <c r="A1521" s="1" t="s">
        <v>1519</v>
      </c>
      <c r="B1521" s="2">
        <v>2270.0540000000001</v>
      </c>
      <c r="C1521" s="4">
        <f t="shared" si="23"/>
        <v>-2.7680742086810817E-5</v>
      </c>
    </row>
    <row r="1522" spans="1:3" x14ac:dyDescent="0.15">
      <c r="A1522" s="1" t="s">
        <v>1520</v>
      </c>
      <c r="B1522" s="2">
        <v>2293.1060000000002</v>
      </c>
      <c r="C1522" s="4">
        <f t="shared" si="23"/>
        <v>4.9903146902785522E-5</v>
      </c>
    </row>
    <row r="1523" spans="1:3" x14ac:dyDescent="0.15">
      <c r="A1523" s="1" t="s">
        <v>1521</v>
      </c>
      <c r="B1523" s="2">
        <v>2251.7170000000001</v>
      </c>
      <c r="C1523" s="4">
        <f t="shared" si="23"/>
        <v>8.2543391686895617E-5</v>
      </c>
    </row>
    <row r="1524" spans="1:3" x14ac:dyDescent="0.15">
      <c r="A1524" s="1" t="s">
        <v>1522</v>
      </c>
      <c r="B1524" s="2">
        <v>2184.8910000000001</v>
      </c>
      <c r="C1524" s="4">
        <f t="shared" si="23"/>
        <v>-3.1496092042782031E-5</v>
      </c>
    </row>
    <row r="1525" spans="1:3" x14ac:dyDescent="0.15">
      <c r="A1525" s="1" t="s">
        <v>1523</v>
      </c>
      <c r="B1525" s="2">
        <v>2210.154</v>
      </c>
      <c r="C1525" s="4">
        <f t="shared" si="23"/>
        <v>-6.6387097926723371E-6</v>
      </c>
    </row>
    <row r="1526" spans="1:3" x14ac:dyDescent="0.15">
      <c r="A1526" s="1" t="s">
        <v>1524</v>
      </c>
      <c r="B1526" s="2">
        <v>2215.5160000000001</v>
      </c>
      <c r="C1526" s="4">
        <f t="shared" si="23"/>
        <v>2.0422052168678206E-5</v>
      </c>
    </row>
    <row r="1527" spans="1:3" x14ac:dyDescent="0.15">
      <c r="A1527" s="1" t="s">
        <v>1525</v>
      </c>
      <c r="B1527" s="2">
        <v>2199.0630000000001</v>
      </c>
      <c r="C1527" s="4">
        <f t="shared" ref="C1527:C1590" si="24">(((B1527-B1528)/B1528+1)^(1/365))-1</f>
        <v>3.8798717647559045E-6</v>
      </c>
    </row>
    <row r="1528" spans="1:3" x14ac:dyDescent="0.15">
      <c r="A1528" s="1" t="s">
        <v>1526</v>
      </c>
      <c r="B1528" s="2">
        <v>2195.951</v>
      </c>
      <c r="C1528" s="4">
        <f t="shared" si="24"/>
        <v>-6.202743617755857E-5</v>
      </c>
    </row>
    <row r="1529" spans="1:3" x14ac:dyDescent="0.15">
      <c r="A1529" s="1" t="s">
        <v>1527</v>
      </c>
      <c r="B1529" s="2">
        <v>2246.2359999999999</v>
      </c>
      <c r="C1529" s="4">
        <f t="shared" si="24"/>
        <v>1.3446032903541294E-5</v>
      </c>
    </row>
    <row r="1530" spans="1:3" x14ac:dyDescent="0.15">
      <c r="A1530" s="1" t="s">
        <v>1528</v>
      </c>
      <c r="B1530" s="2">
        <v>2235.239</v>
      </c>
      <c r="C1530" s="4">
        <f t="shared" si="24"/>
        <v>-2.8611872127104476E-5</v>
      </c>
    </row>
    <row r="1531" spans="1:3" x14ac:dyDescent="0.15">
      <c r="A1531" s="1" t="s">
        <v>1529</v>
      </c>
      <c r="B1531" s="2">
        <v>2258.7049999999999</v>
      </c>
      <c r="C1531" s="4">
        <f t="shared" si="24"/>
        <v>-6.80857511088373E-5</v>
      </c>
    </row>
    <row r="1532" spans="1:3" x14ac:dyDescent="0.15">
      <c r="A1532" s="1" t="s">
        <v>1530</v>
      </c>
      <c r="B1532" s="2">
        <v>2315.5419999999999</v>
      </c>
      <c r="C1532" s="4">
        <f t="shared" si="24"/>
        <v>2.0285183474522128E-5</v>
      </c>
    </row>
    <row r="1533" spans="1:3" x14ac:dyDescent="0.15">
      <c r="A1533" s="1" t="s">
        <v>1531</v>
      </c>
      <c r="B1533" s="2">
        <v>2298.4609999999998</v>
      </c>
      <c r="C1533" s="4">
        <f t="shared" si="24"/>
        <v>-2.5638082641665783E-5</v>
      </c>
    </row>
    <row r="1534" spans="1:3" x14ac:dyDescent="0.15">
      <c r="A1534" s="1" t="s">
        <v>1532</v>
      </c>
      <c r="B1534" s="2">
        <v>2320.0709999999999</v>
      </c>
      <c r="C1534" s="4">
        <f t="shared" si="24"/>
        <v>9.6779011720116159E-6</v>
      </c>
    </row>
    <row r="1535" spans="1:3" x14ac:dyDescent="0.15">
      <c r="A1535" s="1" t="s">
        <v>1533</v>
      </c>
      <c r="B1535" s="2">
        <v>2311.89</v>
      </c>
      <c r="C1535" s="4">
        <f t="shared" si="24"/>
        <v>-1.7454559310126072E-5</v>
      </c>
    </row>
    <row r="1536" spans="1:3" x14ac:dyDescent="0.15">
      <c r="A1536" s="1" t="s">
        <v>1534</v>
      </c>
      <c r="B1536" s="2">
        <v>2326.6660000000002</v>
      </c>
      <c r="C1536" s="4">
        <f t="shared" si="24"/>
        <v>1.119415590267181E-5</v>
      </c>
    </row>
    <row r="1537" spans="1:3" x14ac:dyDescent="0.15">
      <c r="A1537" s="1" t="s">
        <v>1535</v>
      </c>
      <c r="B1537" s="2">
        <v>2317.1790000000001</v>
      </c>
      <c r="C1537" s="4">
        <f t="shared" si="24"/>
        <v>1.2007409439007688E-4</v>
      </c>
    </row>
    <row r="1538" spans="1:3" x14ac:dyDescent="0.15">
      <c r="A1538" s="1" t="s">
        <v>1536</v>
      </c>
      <c r="B1538" s="2">
        <v>2217.8229999999999</v>
      </c>
      <c r="C1538" s="4">
        <f t="shared" si="24"/>
        <v>2.2262010952456279E-5</v>
      </c>
    </row>
    <row r="1539" spans="1:3" x14ac:dyDescent="0.15">
      <c r="A1539" s="1" t="s">
        <v>1537</v>
      </c>
      <c r="B1539" s="2">
        <v>2199.875</v>
      </c>
      <c r="C1539" s="4">
        <f t="shared" si="24"/>
        <v>-5.6383345727883949E-6</v>
      </c>
    </row>
    <row r="1540" spans="1:3" x14ac:dyDescent="0.15">
      <c r="A1540" s="1" t="s">
        <v>1538</v>
      </c>
      <c r="B1540" s="2">
        <v>2204.4070000000002</v>
      </c>
      <c r="C1540" s="4">
        <f t="shared" si="24"/>
        <v>-2.9619805851144321E-5</v>
      </c>
    </row>
    <row r="1541" spans="1:3" x14ac:dyDescent="0.15">
      <c r="A1541" s="1" t="s">
        <v>1539</v>
      </c>
      <c r="B1541" s="2">
        <v>2228.3690000000001</v>
      </c>
      <c r="C1541" s="4">
        <f t="shared" si="24"/>
        <v>2.9047776892054955E-5</v>
      </c>
    </row>
    <row r="1542" spans="1:3" x14ac:dyDescent="0.15">
      <c r="A1542" s="1" t="s">
        <v>1540</v>
      </c>
      <c r="B1542" s="2">
        <v>2204.8679999999999</v>
      </c>
      <c r="C1542" s="4">
        <f t="shared" si="24"/>
        <v>-8.0673367905959026E-6</v>
      </c>
    </row>
    <row r="1543" spans="1:3" x14ac:dyDescent="0.15">
      <c r="A1543" s="1" t="s">
        <v>1541</v>
      </c>
      <c r="B1543" s="2">
        <v>2211.37</v>
      </c>
      <c r="C1543" s="4">
        <f t="shared" si="24"/>
        <v>-4.263536368176446E-6</v>
      </c>
    </row>
    <row r="1544" spans="1:3" x14ac:dyDescent="0.15">
      <c r="A1544" s="1" t="s">
        <v>1542</v>
      </c>
      <c r="B1544" s="2">
        <v>2214.8139999999999</v>
      </c>
      <c r="C1544" s="4">
        <f t="shared" si="24"/>
        <v>-2.9034680080641806E-5</v>
      </c>
    </row>
    <row r="1545" spans="1:3" x14ac:dyDescent="0.15">
      <c r="A1545" s="1" t="s">
        <v>1543</v>
      </c>
      <c r="B1545" s="2">
        <v>2238.4110000000001</v>
      </c>
      <c r="C1545" s="4">
        <f t="shared" si="24"/>
        <v>1.2521610802895822E-5</v>
      </c>
    </row>
    <row r="1546" spans="1:3" x14ac:dyDescent="0.15">
      <c r="A1546" s="1" t="s">
        <v>1544</v>
      </c>
      <c r="B1546" s="2">
        <v>2228.2040000000002</v>
      </c>
      <c r="C1546" s="4">
        <f t="shared" si="24"/>
        <v>-5.7756443646583833E-5</v>
      </c>
    </row>
    <row r="1547" spans="1:3" x14ac:dyDescent="0.15">
      <c r="A1547" s="1" t="s">
        <v>1545</v>
      </c>
      <c r="B1547" s="2">
        <v>2275.6770000000001</v>
      </c>
      <c r="C1547" s="4">
        <f t="shared" si="24"/>
        <v>-3.1745147016204456E-5</v>
      </c>
    </row>
    <row r="1548" spans="1:3" x14ac:dyDescent="0.15">
      <c r="A1548" s="1" t="s">
        <v>1546</v>
      </c>
      <c r="B1548" s="2">
        <v>2302.1990000000001</v>
      </c>
      <c r="C1548" s="4">
        <f t="shared" si="24"/>
        <v>7.8811393342537173E-6</v>
      </c>
    </row>
    <row r="1549" spans="1:3" x14ac:dyDescent="0.15">
      <c r="A1549" s="1" t="s">
        <v>1547</v>
      </c>
      <c r="B1549" s="2">
        <v>2295.5859999999998</v>
      </c>
      <c r="C1549" s="4">
        <f t="shared" si="24"/>
        <v>-2.1537090662882008E-5</v>
      </c>
    </row>
    <row r="1550" spans="1:3" x14ac:dyDescent="0.15">
      <c r="A1550" s="1" t="s">
        <v>1548</v>
      </c>
      <c r="B1550" s="2">
        <v>2313.703</v>
      </c>
      <c r="C1550" s="4">
        <f t="shared" si="24"/>
        <v>1.4145467519544042E-5</v>
      </c>
    </row>
    <row r="1551" spans="1:3" x14ac:dyDescent="0.15">
      <c r="A1551" s="1" t="s">
        <v>1549</v>
      </c>
      <c r="B1551" s="2">
        <v>2301.788</v>
      </c>
      <c r="C1551" s="4">
        <f t="shared" si="24"/>
        <v>-1.3876460409734115E-5</v>
      </c>
    </row>
    <row r="1552" spans="1:3" x14ac:dyDescent="0.15">
      <c r="A1552" s="1" t="s">
        <v>1550</v>
      </c>
      <c r="B1552" s="2">
        <v>2313.4760000000001</v>
      </c>
      <c r="C1552" s="4">
        <f t="shared" si="24"/>
        <v>-7.325394437374122E-6</v>
      </c>
    </row>
    <row r="1553" spans="1:3" x14ac:dyDescent="0.15">
      <c r="A1553" s="1" t="s">
        <v>1551</v>
      </c>
      <c r="B1553" s="2">
        <v>2319.67</v>
      </c>
      <c r="C1553" s="4">
        <f t="shared" si="24"/>
        <v>-1.4071753971167666E-5</v>
      </c>
    </row>
    <row r="1554" spans="1:3" x14ac:dyDescent="0.15">
      <c r="A1554" s="1" t="s">
        <v>1552</v>
      </c>
      <c r="B1554" s="2">
        <v>2331.6149999999998</v>
      </c>
      <c r="C1554" s="4">
        <f t="shared" si="24"/>
        <v>-2.9685180487959428E-5</v>
      </c>
    </row>
    <row r="1555" spans="1:3" x14ac:dyDescent="0.15">
      <c r="A1555" s="1" t="s">
        <v>1553</v>
      </c>
      <c r="B1555" s="2">
        <v>2357.0160000000001</v>
      </c>
      <c r="C1555" s="4">
        <f t="shared" si="24"/>
        <v>5.9170568202926432E-6</v>
      </c>
    </row>
    <row r="1556" spans="1:3" x14ac:dyDescent="0.15">
      <c r="A1556" s="1" t="s">
        <v>1554</v>
      </c>
      <c r="B1556" s="2">
        <v>2351.931</v>
      </c>
      <c r="C1556" s="4">
        <f t="shared" si="24"/>
        <v>-5.514447702203995E-5</v>
      </c>
    </row>
    <row r="1557" spans="1:3" x14ac:dyDescent="0.15">
      <c r="A1557" s="1" t="s">
        <v>1555</v>
      </c>
      <c r="B1557" s="2">
        <v>2399.7510000000002</v>
      </c>
      <c r="C1557" s="4">
        <f t="shared" si="24"/>
        <v>-1.3607882886956801E-5</v>
      </c>
    </row>
    <row r="1558" spans="1:3" x14ac:dyDescent="0.15">
      <c r="A1558" s="1" t="s">
        <v>1556</v>
      </c>
      <c r="B1558" s="2">
        <v>2411.6999999999998</v>
      </c>
      <c r="C1558" s="4">
        <f t="shared" si="24"/>
        <v>2.4998407835319369E-5</v>
      </c>
    </row>
    <row r="1559" spans="1:3" x14ac:dyDescent="0.15">
      <c r="A1559" s="1" t="s">
        <v>1557</v>
      </c>
      <c r="B1559" s="2">
        <v>2389.7950000000001</v>
      </c>
      <c r="C1559" s="4">
        <f t="shared" si="24"/>
        <v>1.0572104041095542E-6</v>
      </c>
    </row>
    <row r="1560" spans="1:3" x14ac:dyDescent="0.15">
      <c r="A1560" s="1" t="s">
        <v>1558</v>
      </c>
      <c r="B1560" s="2">
        <v>2388.873</v>
      </c>
      <c r="C1560" s="4">
        <f t="shared" si="24"/>
        <v>3.7436524744638433E-6</v>
      </c>
    </row>
    <row r="1561" spans="1:3" x14ac:dyDescent="0.15">
      <c r="A1561" s="1" t="s">
        <v>1559</v>
      </c>
      <c r="B1561" s="2">
        <v>2385.6109999999999</v>
      </c>
      <c r="C1561" s="4">
        <f t="shared" si="24"/>
        <v>3.6852728755976116E-5</v>
      </c>
    </row>
    <row r="1562" spans="1:3" x14ac:dyDescent="0.15">
      <c r="A1562" s="1" t="s">
        <v>1560</v>
      </c>
      <c r="B1562" s="2">
        <v>2353.7370000000001</v>
      </c>
      <c r="C1562" s="4">
        <f t="shared" si="24"/>
        <v>2.2035649248630662E-5</v>
      </c>
    </row>
    <row r="1563" spans="1:3" x14ac:dyDescent="0.15">
      <c r="A1563" s="1" t="s">
        <v>1561</v>
      </c>
      <c r="B1563" s="2">
        <v>2334.8820000000001</v>
      </c>
      <c r="C1563" s="4">
        <f t="shared" si="24"/>
        <v>-2.7748905196522955E-5</v>
      </c>
    </row>
    <row r="1564" spans="1:3" x14ac:dyDescent="0.15">
      <c r="A1564" s="1" t="s">
        <v>1562</v>
      </c>
      <c r="B1564" s="2">
        <v>2358.6509999999998</v>
      </c>
      <c r="C1564" s="4">
        <f t="shared" si="24"/>
        <v>3.0050550971383316E-5</v>
      </c>
    </row>
    <row r="1565" spans="1:3" x14ac:dyDescent="0.15">
      <c r="A1565" s="1" t="s">
        <v>1563</v>
      </c>
      <c r="B1565" s="2">
        <v>2332.922</v>
      </c>
      <c r="C1565" s="4">
        <f t="shared" si="24"/>
        <v>-3.369552934451292E-6</v>
      </c>
    </row>
    <row r="1566" spans="1:3" x14ac:dyDescent="0.15">
      <c r="A1566" s="1" t="s">
        <v>1564</v>
      </c>
      <c r="B1566" s="2">
        <v>2335.7930000000001</v>
      </c>
      <c r="C1566" s="4">
        <f t="shared" si="24"/>
        <v>-1.5573121492362674E-5</v>
      </c>
    </row>
    <row r="1567" spans="1:3" x14ac:dyDescent="0.15">
      <c r="A1567" s="1" t="s">
        <v>1565</v>
      </c>
      <c r="B1567" s="2">
        <v>2349.1080000000002</v>
      </c>
      <c r="C1567" s="4">
        <f t="shared" si="24"/>
        <v>1.8900329237236946E-6</v>
      </c>
    </row>
    <row r="1568" spans="1:3" x14ac:dyDescent="0.15">
      <c r="A1568" s="1" t="s">
        <v>1566</v>
      </c>
      <c r="B1568" s="2">
        <v>2347.4879999999998</v>
      </c>
      <c r="C1568" s="4">
        <f t="shared" si="24"/>
        <v>-1.4660077867323373E-5</v>
      </c>
    </row>
    <row r="1569" spans="1:3" x14ac:dyDescent="0.15">
      <c r="A1569" s="1" t="s">
        <v>1567</v>
      </c>
      <c r="B1569" s="2">
        <v>2360.0830000000001</v>
      </c>
      <c r="C1569" s="4">
        <f t="shared" si="24"/>
        <v>-1.8405985623526355E-5</v>
      </c>
    </row>
    <row r="1570" spans="1:3" x14ac:dyDescent="0.15">
      <c r="A1570" s="1" t="s">
        <v>1568</v>
      </c>
      <c r="B1570" s="2">
        <v>2375.9920000000002</v>
      </c>
      <c r="C1570" s="4">
        <f t="shared" si="24"/>
        <v>1.2204973484308823E-5</v>
      </c>
    </row>
    <row r="1571" spans="1:3" x14ac:dyDescent="0.15">
      <c r="A1571" s="1" t="s">
        <v>1569</v>
      </c>
      <c r="B1571" s="2">
        <v>2365.431</v>
      </c>
      <c r="C1571" s="4">
        <f t="shared" si="24"/>
        <v>-3.7984302422189309E-5</v>
      </c>
    </row>
    <row r="1572" spans="1:3" x14ac:dyDescent="0.15">
      <c r="A1572" s="1" t="s">
        <v>1570</v>
      </c>
      <c r="B1572" s="2">
        <v>2398.4549999999999</v>
      </c>
      <c r="C1572" s="4">
        <f t="shared" si="24"/>
        <v>-2.9388931454099598E-5</v>
      </c>
    </row>
    <row r="1573" spans="1:3" x14ac:dyDescent="0.15">
      <c r="A1573" s="1" t="s">
        <v>1571</v>
      </c>
      <c r="B1573" s="2">
        <v>2424.3220000000001</v>
      </c>
      <c r="C1573" s="4">
        <f t="shared" si="24"/>
        <v>1.1309682589999426E-5</v>
      </c>
    </row>
    <row r="1574" spans="1:3" x14ac:dyDescent="0.15">
      <c r="A1574" s="1" t="s">
        <v>1572</v>
      </c>
      <c r="B1574" s="2">
        <v>2414.335</v>
      </c>
      <c r="C1574" s="4">
        <f t="shared" si="24"/>
        <v>1.5206402759204707E-7</v>
      </c>
    </row>
    <row r="1575" spans="1:3" x14ac:dyDescent="0.15">
      <c r="A1575" s="1" t="s">
        <v>1573</v>
      </c>
      <c r="B1575" s="2">
        <v>2414.201</v>
      </c>
      <c r="C1575" s="4">
        <f t="shared" si="24"/>
        <v>1.6470644576438431E-5</v>
      </c>
    </row>
    <row r="1576" spans="1:3" x14ac:dyDescent="0.15">
      <c r="A1576" s="1" t="s">
        <v>1574</v>
      </c>
      <c r="B1576" s="2">
        <v>2399.7310000000002</v>
      </c>
      <c r="C1576" s="4">
        <f t="shared" si="24"/>
        <v>-5.7504403527475212E-5</v>
      </c>
    </row>
    <row r="1577" spans="1:3" x14ac:dyDescent="0.15">
      <c r="A1577" s="1" t="s">
        <v>1575</v>
      </c>
      <c r="B1577" s="2">
        <v>2450.6329999999998</v>
      </c>
      <c r="C1577" s="4">
        <f t="shared" si="24"/>
        <v>1.6237700197763161E-6</v>
      </c>
    </row>
    <row r="1578" spans="1:3" x14ac:dyDescent="0.15">
      <c r="A1578" s="1" t="s">
        <v>1576</v>
      </c>
      <c r="B1578" s="2">
        <v>2449.181</v>
      </c>
      <c r="C1578" s="4">
        <f t="shared" si="24"/>
        <v>2.6538188002023233E-5</v>
      </c>
    </row>
    <row r="1579" spans="1:3" x14ac:dyDescent="0.15">
      <c r="A1579" s="1" t="s">
        <v>1577</v>
      </c>
      <c r="B1579" s="2">
        <v>2425.5720000000001</v>
      </c>
      <c r="C1579" s="4">
        <f t="shared" si="24"/>
        <v>2.1393010389614275E-5</v>
      </c>
    </row>
    <row r="1580" spans="1:3" x14ac:dyDescent="0.15">
      <c r="A1580" s="1" t="s">
        <v>1578</v>
      </c>
      <c r="B1580" s="2">
        <v>2406.7060000000001</v>
      </c>
      <c r="C1580" s="4">
        <f t="shared" si="24"/>
        <v>-1.0600417871153844E-5</v>
      </c>
    </row>
    <row r="1581" spans="1:3" x14ac:dyDescent="0.15">
      <c r="A1581" s="1" t="s">
        <v>1579</v>
      </c>
      <c r="B1581" s="2">
        <v>2416.0360000000001</v>
      </c>
      <c r="C1581" s="4">
        <f t="shared" si="24"/>
        <v>-6.3416372677593813E-5</v>
      </c>
    </row>
    <row r="1582" spans="1:3" x14ac:dyDescent="0.15">
      <c r="A1582" s="1" t="s">
        <v>1580</v>
      </c>
      <c r="B1582" s="2">
        <v>2472.614</v>
      </c>
      <c r="C1582" s="4">
        <f t="shared" si="24"/>
        <v>4.7213118599342963E-5</v>
      </c>
    </row>
    <row r="1583" spans="1:3" x14ac:dyDescent="0.15">
      <c r="A1583" s="1" t="s">
        <v>1581</v>
      </c>
      <c r="B1583" s="2">
        <v>2430.37</v>
      </c>
      <c r="C1583" s="4">
        <f t="shared" si="24"/>
        <v>-3.8671684500002357E-5</v>
      </c>
    </row>
    <row r="1584" spans="1:3" x14ac:dyDescent="0.15">
      <c r="A1584" s="1" t="s">
        <v>1582</v>
      </c>
      <c r="B1584" s="2">
        <v>2464.9189999999999</v>
      </c>
      <c r="C1584" s="4">
        <f t="shared" si="24"/>
        <v>-4.2226098482256447E-6</v>
      </c>
    </row>
    <row r="1585" spans="1:3" x14ac:dyDescent="0.15">
      <c r="A1585" s="1" t="s">
        <v>1583</v>
      </c>
      <c r="B1585" s="2">
        <v>2468.721</v>
      </c>
      <c r="C1585" s="4">
        <f t="shared" si="24"/>
        <v>3.8680847547212238E-6</v>
      </c>
    </row>
    <row r="1586" spans="1:3" x14ac:dyDescent="0.15">
      <c r="A1586" s="1" t="s">
        <v>1584</v>
      </c>
      <c r="B1586" s="2">
        <v>2465.2379999999998</v>
      </c>
      <c r="C1586" s="4">
        <f t="shared" si="24"/>
        <v>4.0327058465905452E-6</v>
      </c>
    </row>
    <row r="1587" spans="1:3" x14ac:dyDescent="0.15">
      <c r="A1587" s="1" t="s">
        <v>1585</v>
      </c>
      <c r="B1587" s="2">
        <v>2461.6120000000001</v>
      </c>
      <c r="C1587" s="4">
        <f t="shared" si="24"/>
        <v>4.0231828791981172E-5</v>
      </c>
    </row>
    <row r="1588" spans="1:3" x14ac:dyDescent="0.15">
      <c r="A1588" s="1" t="s">
        <v>1586</v>
      </c>
      <c r="B1588" s="2">
        <v>2425.7289999999998</v>
      </c>
      <c r="C1588" s="4">
        <f t="shared" si="24"/>
        <v>-2.4137716712613333E-5</v>
      </c>
    </row>
    <row r="1589" spans="1:3" x14ac:dyDescent="0.15">
      <c r="A1589" s="1" t="s">
        <v>1587</v>
      </c>
      <c r="B1589" s="2">
        <v>2447.1950000000002</v>
      </c>
      <c r="C1589" s="4">
        <f t="shared" si="24"/>
        <v>-8.6291866808752005E-6</v>
      </c>
    </row>
    <row r="1590" spans="1:3" x14ac:dyDescent="0.15">
      <c r="A1590" s="1" t="s">
        <v>1588</v>
      </c>
      <c r="B1590" s="2">
        <v>2454.915</v>
      </c>
      <c r="C1590" s="4">
        <f t="shared" si="24"/>
        <v>-1.7883892748926655E-6</v>
      </c>
    </row>
    <row r="1591" spans="1:3" x14ac:dyDescent="0.15">
      <c r="A1591" s="1" t="s">
        <v>1589</v>
      </c>
      <c r="B1591" s="2">
        <v>2456.518</v>
      </c>
      <c r="C1591" s="4">
        <f t="shared" ref="C1591:C1654" si="25">(((B1591-B1592)/B1592+1)^(1/365))-1</f>
        <v>-6.1389875270823069E-5</v>
      </c>
    </row>
    <row r="1592" spans="1:3" x14ac:dyDescent="0.15">
      <c r="A1592" s="1" t="s">
        <v>1590</v>
      </c>
      <c r="B1592" s="2">
        <v>2512.1849999999999</v>
      </c>
      <c r="C1592" s="4">
        <f t="shared" si="25"/>
        <v>-4.3735658630694729E-5</v>
      </c>
    </row>
    <row r="1593" spans="1:3" x14ac:dyDescent="0.15">
      <c r="A1593" s="1" t="s">
        <v>1591</v>
      </c>
      <c r="B1593" s="2">
        <v>2552.6109999999999</v>
      </c>
      <c r="C1593" s="4">
        <f t="shared" si="25"/>
        <v>-6.442950728602348E-6</v>
      </c>
    </row>
    <row r="1594" spans="1:3" x14ac:dyDescent="0.15">
      <c r="A1594" s="1" t="s">
        <v>1592</v>
      </c>
      <c r="B1594" s="2">
        <v>2558.6210000000001</v>
      </c>
      <c r="C1594" s="4">
        <f t="shared" si="25"/>
        <v>-2.408358557082213E-5</v>
      </c>
    </row>
    <row r="1595" spans="1:3" x14ac:dyDescent="0.15">
      <c r="A1595" s="1" t="s">
        <v>1593</v>
      </c>
      <c r="B1595" s="2">
        <v>2581.212</v>
      </c>
      <c r="C1595" s="4">
        <f t="shared" si="25"/>
        <v>1.4001858094081499E-5</v>
      </c>
    </row>
    <row r="1596" spans="1:3" x14ac:dyDescent="0.15">
      <c r="A1596" s="1" t="s">
        <v>1594</v>
      </c>
      <c r="B1596" s="2">
        <v>2568.0540000000001</v>
      </c>
      <c r="C1596" s="4">
        <f t="shared" si="25"/>
        <v>8.155418319555352E-6</v>
      </c>
    </row>
    <row r="1597" spans="1:3" x14ac:dyDescent="0.15">
      <c r="A1597" s="1" t="s">
        <v>1595</v>
      </c>
      <c r="B1597" s="2">
        <v>2560.4209999999998</v>
      </c>
      <c r="C1597" s="4">
        <f t="shared" si="25"/>
        <v>-2.1545472240647179E-5</v>
      </c>
    </row>
    <row r="1598" spans="1:3" x14ac:dyDescent="0.15">
      <c r="A1598" s="1" t="s">
        <v>1596</v>
      </c>
      <c r="B1598" s="2">
        <v>2580.636</v>
      </c>
      <c r="C1598" s="4">
        <f t="shared" si="25"/>
        <v>4.3293328546134546E-5</v>
      </c>
    </row>
    <row r="1599" spans="1:3" x14ac:dyDescent="0.15">
      <c r="A1599" s="1" t="s">
        <v>1597</v>
      </c>
      <c r="B1599" s="2">
        <v>2540.1779999999999</v>
      </c>
      <c r="C1599" s="4">
        <f t="shared" si="25"/>
        <v>-1.9438542673166914E-5</v>
      </c>
    </row>
    <row r="1600" spans="1:3" x14ac:dyDescent="0.15">
      <c r="A1600" s="1" t="s">
        <v>1598</v>
      </c>
      <c r="B1600" s="2">
        <v>2558.2649999999999</v>
      </c>
      <c r="C1600" s="4">
        <f t="shared" si="25"/>
        <v>3.6586996722043352E-5</v>
      </c>
    </row>
    <row r="1601" spans="1:3" x14ac:dyDescent="0.15">
      <c r="A1601" s="1" t="s">
        <v>1599</v>
      </c>
      <c r="B1601" s="2">
        <v>2524.3290000000002</v>
      </c>
      <c r="C1601" s="4">
        <f t="shared" si="25"/>
        <v>-1.9310140296768807E-5</v>
      </c>
    </row>
    <row r="1602" spans="1:3" x14ac:dyDescent="0.15">
      <c r="A1602" s="1" t="s">
        <v>1600</v>
      </c>
      <c r="B1602" s="2">
        <v>2542.1840000000002</v>
      </c>
      <c r="C1602" s="4">
        <f t="shared" si="25"/>
        <v>-1.63504261102565E-5</v>
      </c>
    </row>
    <row r="1603" spans="1:3" x14ac:dyDescent="0.15">
      <c r="A1603" s="1" t="s">
        <v>1601</v>
      </c>
      <c r="B1603" s="2">
        <v>2557.4009999999998</v>
      </c>
      <c r="C1603" s="4">
        <f t="shared" si="25"/>
        <v>-1.5432974014295553E-6</v>
      </c>
    </row>
    <row r="1604" spans="1:3" x14ac:dyDescent="0.15">
      <c r="A1604" s="1" t="s">
        <v>1602</v>
      </c>
      <c r="B1604" s="2">
        <v>2558.8420000000001</v>
      </c>
      <c r="C1604" s="4">
        <f t="shared" si="25"/>
        <v>-1.9699982090060075E-7</v>
      </c>
    </row>
    <row r="1605" spans="1:3" x14ac:dyDescent="0.15">
      <c r="A1605" s="1" t="s">
        <v>1603</v>
      </c>
      <c r="B1605" s="2">
        <v>2559.0259999999998</v>
      </c>
      <c r="C1605" s="4">
        <f t="shared" si="25"/>
        <v>-7.8069291007398789E-5</v>
      </c>
    </row>
    <row r="1606" spans="1:3" x14ac:dyDescent="0.15">
      <c r="A1606" s="1" t="s">
        <v>1604</v>
      </c>
      <c r="B1606" s="2">
        <v>2632.998</v>
      </c>
      <c r="C1606" s="4">
        <f t="shared" si="25"/>
        <v>9.9493238936432249E-7</v>
      </c>
    </row>
    <row r="1607" spans="1:3" x14ac:dyDescent="0.15">
      <c r="A1607" s="1" t="s">
        <v>1605</v>
      </c>
      <c r="B1607" s="2">
        <v>2632.0419999999999</v>
      </c>
      <c r="C1607" s="4">
        <f t="shared" si="25"/>
        <v>-1.0613324069375096E-5</v>
      </c>
    </row>
    <row r="1608" spans="1:3" x14ac:dyDescent="0.15">
      <c r="A1608" s="1" t="s">
        <v>1606</v>
      </c>
      <c r="B1608" s="2">
        <v>2642.2579999999998</v>
      </c>
      <c r="C1608" s="4">
        <f t="shared" si="25"/>
        <v>-8.898583990446518E-6</v>
      </c>
    </row>
    <row r="1609" spans="1:3" x14ac:dyDescent="0.15">
      <c r="A1609" s="1" t="s">
        <v>1607</v>
      </c>
      <c r="B1609" s="2">
        <v>2650.8539999999998</v>
      </c>
      <c r="C1609" s="4">
        <f t="shared" si="25"/>
        <v>3.7635478178144055E-5</v>
      </c>
    </row>
    <row r="1610" spans="1:3" x14ac:dyDescent="0.15">
      <c r="A1610" s="1" t="s">
        <v>1608</v>
      </c>
      <c r="B1610" s="2">
        <v>2614.6889999999999</v>
      </c>
      <c r="C1610" s="4">
        <f t="shared" si="25"/>
        <v>4.3925889643636751E-5</v>
      </c>
    </row>
    <row r="1611" spans="1:3" x14ac:dyDescent="0.15">
      <c r="A1611" s="1" t="s">
        <v>1609</v>
      </c>
      <c r="B1611" s="2">
        <v>2573.1030000000001</v>
      </c>
      <c r="C1611" s="4">
        <f t="shared" si="25"/>
        <v>-2.349052049510636E-5</v>
      </c>
    </row>
    <row r="1612" spans="1:3" x14ac:dyDescent="0.15">
      <c r="A1612" s="1" t="s">
        <v>1610</v>
      </c>
      <c r="B1612" s="2">
        <v>2595.2600000000002</v>
      </c>
      <c r="C1612" s="4">
        <f t="shared" si="25"/>
        <v>-2.2717168537744747E-5</v>
      </c>
    </row>
    <row r="1613" spans="1:3" x14ac:dyDescent="0.15">
      <c r="A1613" s="1" t="s">
        <v>1611</v>
      </c>
      <c r="B1613" s="2">
        <v>2616.8690000000001</v>
      </c>
      <c r="C1613" s="4">
        <f t="shared" si="25"/>
        <v>-1.1133564032372867E-5</v>
      </c>
    </row>
    <row r="1614" spans="1:3" x14ac:dyDescent="0.15">
      <c r="A1614" s="1" t="s">
        <v>1612</v>
      </c>
      <c r="B1614" s="2">
        <v>2627.5250000000001</v>
      </c>
      <c r="C1614" s="4">
        <f t="shared" si="25"/>
        <v>4.2341024128811355E-5</v>
      </c>
    </row>
    <row r="1615" spans="1:3" x14ac:dyDescent="0.15">
      <c r="A1615" s="1" t="s">
        <v>1613</v>
      </c>
      <c r="B1615" s="2">
        <v>2587.2310000000002</v>
      </c>
      <c r="C1615" s="4">
        <f t="shared" si="25"/>
        <v>1.4072446175683595E-5</v>
      </c>
    </row>
    <row r="1616" spans="1:3" x14ac:dyDescent="0.15">
      <c r="A1616" s="1" t="s">
        <v>1614</v>
      </c>
      <c r="B1616" s="2">
        <v>2573.9760000000001</v>
      </c>
      <c r="C1616" s="4">
        <f t="shared" si="25"/>
        <v>-4.2211825815874349E-5</v>
      </c>
    </row>
    <row r="1617" spans="1:3" x14ac:dyDescent="0.15">
      <c r="A1617" s="1" t="s">
        <v>1615</v>
      </c>
      <c r="B1617" s="2">
        <v>2613.942</v>
      </c>
      <c r="C1617" s="4">
        <f t="shared" si="25"/>
        <v>4.1499462171579182E-5</v>
      </c>
    </row>
    <row r="1618" spans="1:3" x14ac:dyDescent="0.15">
      <c r="A1618" s="1" t="s">
        <v>1616</v>
      </c>
      <c r="B1618" s="2">
        <v>2574.6469999999999</v>
      </c>
      <c r="C1618" s="4">
        <f t="shared" si="25"/>
        <v>-4.5092374344912756E-5</v>
      </c>
    </row>
    <row r="1619" spans="1:3" x14ac:dyDescent="0.15">
      <c r="A1619" s="1" t="s">
        <v>1617</v>
      </c>
      <c r="B1619" s="2">
        <v>2617.3739999999998</v>
      </c>
      <c r="C1619" s="4">
        <f t="shared" si="25"/>
        <v>1.9266919863980547E-6</v>
      </c>
    </row>
    <row r="1620" spans="1:3" x14ac:dyDescent="0.15">
      <c r="A1620" s="1" t="s">
        <v>1618</v>
      </c>
      <c r="B1620" s="2">
        <v>2615.5340000000001</v>
      </c>
      <c r="C1620" s="4">
        <f t="shared" si="25"/>
        <v>-2.2307007480182328E-5</v>
      </c>
    </row>
    <row r="1621" spans="1:3" x14ac:dyDescent="0.15">
      <c r="A1621" s="1" t="s">
        <v>1619</v>
      </c>
      <c r="B1621" s="2">
        <v>2636.9169999999999</v>
      </c>
      <c r="C1621" s="4">
        <f t="shared" si="25"/>
        <v>-2.1007378751103367E-5</v>
      </c>
    </row>
    <row r="1622" spans="1:3" x14ac:dyDescent="0.15">
      <c r="A1622" s="1" t="s">
        <v>1620</v>
      </c>
      <c r="B1622" s="2">
        <v>2657.2139999999999</v>
      </c>
      <c r="C1622" s="4">
        <f t="shared" si="25"/>
        <v>-3.0929811722923972E-7</v>
      </c>
    </row>
    <row r="1623" spans="1:3" x14ac:dyDescent="0.15">
      <c r="A1623" s="1" t="s">
        <v>1621</v>
      </c>
      <c r="B1623" s="2">
        <v>2657.5140000000001</v>
      </c>
      <c r="C1623" s="4">
        <f t="shared" si="25"/>
        <v>-5.268705879868385E-5</v>
      </c>
    </row>
    <row r="1624" spans="1:3" x14ac:dyDescent="0.15">
      <c r="A1624" s="1" t="s">
        <v>1622</v>
      </c>
      <c r="B1624" s="2">
        <v>2709.116</v>
      </c>
      <c r="C1624" s="4">
        <f t="shared" si="25"/>
        <v>-8.7458583954980185E-6</v>
      </c>
    </row>
    <row r="1625" spans="1:3" x14ac:dyDescent="0.15">
      <c r="A1625" s="1" t="s">
        <v>1623</v>
      </c>
      <c r="B1625" s="2">
        <v>2717.7779999999998</v>
      </c>
      <c r="C1625" s="4">
        <f t="shared" si="25"/>
        <v>1.9150067511741753E-6</v>
      </c>
    </row>
    <row r="1626" spans="1:3" x14ac:dyDescent="0.15">
      <c r="A1626" s="1" t="s">
        <v>1624</v>
      </c>
      <c r="B1626" s="2">
        <v>2715.8789999999999</v>
      </c>
      <c r="C1626" s="4">
        <f t="shared" si="25"/>
        <v>2.4686088742731371E-5</v>
      </c>
    </row>
    <row r="1627" spans="1:3" x14ac:dyDescent="0.15">
      <c r="A1627" s="1" t="s">
        <v>1625</v>
      </c>
      <c r="B1627" s="2">
        <v>2691.518</v>
      </c>
      <c r="C1627" s="4">
        <f t="shared" si="25"/>
        <v>8.1870979351528206E-6</v>
      </c>
    </row>
    <row r="1628" spans="1:3" x14ac:dyDescent="0.15">
      <c r="A1628" s="1" t="s">
        <v>1626</v>
      </c>
      <c r="B1628" s="2">
        <v>2683.4870000000001</v>
      </c>
      <c r="C1628" s="4">
        <f t="shared" si="25"/>
        <v>5.916752392365332E-5</v>
      </c>
    </row>
    <row r="1629" spans="1:3" x14ac:dyDescent="0.15">
      <c r="A1629" s="1" t="s">
        <v>1627</v>
      </c>
      <c r="B1629" s="2">
        <v>2626.1570000000002</v>
      </c>
      <c r="C1629" s="4">
        <f t="shared" si="25"/>
        <v>-5.5548470647703851E-6</v>
      </c>
    </row>
    <row r="1630" spans="1:3" x14ac:dyDescent="0.15">
      <c r="A1630" s="1" t="s">
        <v>1628</v>
      </c>
      <c r="B1630" s="2">
        <v>2631.4870000000001</v>
      </c>
      <c r="C1630" s="4">
        <f t="shared" si="25"/>
        <v>5.7291064141651304E-6</v>
      </c>
    </row>
    <row r="1631" spans="1:3" x14ac:dyDescent="0.15">
      <c r="A1631" s="1" t="s">
        <v>1629</v>
      </c>
      <c r="B1631" s="2">
        <v>2625.99</v>
      </c>
      <c r="C1631" s="4">
        <f t="shared" si="25"/>
        <v>2.2128281696121022E-5</v>
      </c>
    </row>
    <row r="1632" spans="1:3" x14ac:dyDescent="0.15">
      <c r="A1632" s="1" t="s">
        <v>1630</v>
      </c>
      <c r="B1632" s="2">
        <v>2604.866</v>
      </c>
      <c r="C1632" s="4">
        <f t="shared" si="25"/>
        <v>-1.23239920735152E-6</v>
      </c>
    </row>
    <row r="1633" spans="1:3" x14ac:dyDescent="0.15">
      <c r="A1633" s="1" t="s">
        <v>1631</v>
      </c>
      <c r="B1633" s="2">
        <v>2606.038</v>
      </c>
      <c r="C1633" s="4">
        <f t="shared" si="25"/>
        <v>-2.1781028148204484E-5</v>
      </c>
    </row>
    <row r="1634" spans="1:3" x14ac:dyDescent="0.15">
      <c r="A1634" s="1" t="s">
        <v>1632</v>
      </c>
      <c r="B1634" s="2">
        <v>2626.8389999999999</v>
      </c>
      <c r="C1634" s="4">
        <f t="shared" si="25"/>
        <v>3.2296006240883912E-5</v>
      </c>
    </row>
    <row r="1635" spans="1:3" x14ac:dyDescent="0.15">
      <c r="A1635" s="1" t="s">
        <v>1633</v>
      </c>
      <c r="B1635" s="2">
        <v>2596.056</v>
      </c>
      <c r="C1635" s="4">
        <f t="shared" si="25"/>
        <v>-4.0621548401675867E-6</v>
      </c>
    </row>
    <row r="1636" spans="1:3" x14ac:dyDescent="0.15">
      <c r="A1636" s="1" t="s">
        <v>1634</v>
      </c>
      <c r="B1636" s="2">
        <v>2599.9079999999999</v>
      </c>
      <c r="C1636" s="4">
        <f t="shared" si="25"/>
        <v>6.1840034834226287E-5</v>
      </c>
    </row>
    <row r="1637" spans="1:3" x14ac:dyDescent="0.15">
      <c r="A1637" s="1" t="s">
        <v>1635</v>
      </c>
      <c r="B1637" s="2">
        <v>2541.8829999999998</v>
      </c>
      <c r="C1637" s="4">
        <f t="shared" si="25"/>
        <v>-3.4446141204402814E-5</v>
      </c>
    </row>
    <row r="1638" spans="1:3" x14ac:dyDescent="0.15">
      <c r="A1638" s="1" t="s">
        <v>1636</v>
      </c>
      <c r="B1638" s="2">
        <v>2574.0439999999999</v>
      </c>
      <c r="C1638" s="4">
        <f t="shared" si="25"/>
        <v>-6.8140847295783402E-6</v>
      </c>
    </row>
    <row r="1639" spans="1:3" x14ac:dyDescent="0.15">
      <c r="A1639" s="1" t="s">
        <v>1637</v>
      </c>
      <c r="B1639" s="2">
        <v>2580.4540000000002</v>
      </c>
      <c r="C1639" s="4">
        <f t="shared" si="25"/>
        <v>1.0657092735399942E-5</v>
      </c>
    </row>
    <row r="1640" spans="1:3" x14ac:dyDescent="0.15">
      <c r="A1640" s="1" t="s">
        <v>1638</v>
      </c>
      <c r="B1640" s="2">
        <v>2570.4360000000001</v>
      </c>
      <c r="C1640" s="4">
        <f t="shared" si="25"/>
        <v>5.4254477715787175E-5</v>
      </c>
    </row>
    <row r="1641" spans="1:3" x14ac:dyDescent="0.15">
      <c r="A1641" s="1" t="s">
        <v>1639</v>
      </c>
      <c r="B1641" s="2">
        <v>2520.0360000000001</v>
      </c>
      <c r="C1641" s="4">
        <f t="shared" si="25"/>
        <v>2.6963328370044337E-7</v>
      </c>
    </row>
    <row r="1642" spans="1:3" x14ac:dyDescent="0.15">
      <c r="A1642" s="1" t="s">
        <v>1640</v>
      </c>
      <c r="B1642" s="2">
        <v>2519.788</v>
      </c>
      <c r="C1642" s="4">
        <f t="shared" si="25"/>
        <v>2.6925092541763007E-5</v>
      </c>
    </row>
    <row r="1643" spans="1:3" x14ac:dyDescent="0.15">
      <c r="A1643" s="1" t="s">
        <v>1641</v>
      </c>
      <c r="B1643" s="2">
        <v>2495.1460000000002</v>
      </c>
      <c r="C1643" s="4">
        <f t="shared" si="25"/>
        <v>-2.6970031931861094E-5</v>
      </c>
    </row>
    <row r="1644" spans="1:3" x14ac:dyDescent="0.15">
      <c r="A1644" s="1" t="s">
        <v>1642</v>
      </c>
      <c r="B1644" s="2">
        <v>2519.83</v>
      </c>
      <c r="C1644" s="4">
        <f t="shared" si="25"/>
        <v>7.619302920591764E-6</v>
      </c>
    </row>
    <row r="1645" spans="1:3" x14ac:dyDescent="0.15">
      <c r="A1645" s="1" t="s">
        <v>1643</v>
      </c>
      <c r="B1645" s="2">
        <v>2512.8319999999999</v>
      </c>
      <c r="C1645" s="4">
        <f t="shared" si="25"/>
        <v>6.3905559923638222E-5</v>
      </c>
    </row>
    <row r="1646" spans="1:3" x14ac:dyDescent="0.15">
      <c r="A1646" s="1" t="s">
        <v>1644</v>
      </c>
      <c r="B1646" s="2">
        <v>2454.8989999999999</v>
      </c>
      <c r="C1646" s="4">
        <f t="shared" si="25"/>
        <v>1.3175128549702819E-5</v>
      </c>
    </row>
    <row r="1647" spans="1:3" x14ac:dyDescent="0.15">
      <c r="A1647" s="1" t="s">
        <v>1645</v>
      </c>
      <c r="B1647" s="2">
        <v>2443.1219999999998</v>
      </c>
      <c r="C1647" s="4">
        <f t="shared" si="25"/>
        <v>-3.5405569194901787E-5</v>
      </c>
    </row>
    <row r="1648" spans="1:3" x14ac:dyDescent="0.15">
      <c r="A1648" s="1" t="s">
        <v>1646</v>
      </c>
      <c r="B1648" s="2">
        <v>2474.9</v>
      </c>
      <c r="C1648" s="4">
        <f t="shared" si="25"/>
        <v>-7.8825243102542686E-5</v>
      </c>
    </row>
    <row r="1649" spans="1:3" x14ac:dyDescent="0.15">
      <c r="A1649" s="1" t="s">
        <v>1647</v>
      </c>
      <c r="B1649" s="2">
        <v>2547.143</v>
      </c>
      <c r="C1649" s="4">
        <f t="shared" si="25"/>
        <v>-8.9119162286488418E-6</v>
      </c>
    </row>
    <row r="1650" spans="1:3" x14ac:dyDescent="0.15">
      <c r="A1650" s="1" t="s">
        <v>1648</v>
      </c>
      <c r="B1650" s="2">
        <v>2555.442</v>
      </c>
      <c r="C1650" s="4">
        <f t="shared" si="25"/>
        <v>2.6837477178354163E-6</v>
      </c>
    </row>
    <row r="1651" spans="1:3" x14ac:dyDescent="0.15">
      <c r="A1651" s="1" t="s">
        <v>1649</v>
      </c>
      <c r="B1651" s="2">
        <v>2552.94</v>
      </c>
      <c r="C1651" s="4">
        <f t="shared" si="25"/>
        <v>-3.2862568752567434E-5</v>
      </c>
    </row>
    <row r="1652" spans="1:3" x14ac:dyDescent="0.15">
      <c r="A1652" s="1" t="s">
        <v>1650</v>
      </c>
      <c r="B1652" s="2">
        <v>2583.7469999999998</v>
      </c>
      <c r="C1652" s="4">
        <f t="shared" si="25"/>
        <v>-4.286889401794447E-6</v>
      </c>
    </row>
    <row r="1653" spans="1:3" x14ac:dyDescent="0.15">
      <c r="A1653" s="1" t="s">
        <v>1651</v>
      </c>
      <c r="B1653" s="2">
        <v>2587.7930000000001</v>
      </c>
      <c r="C1653" s="4">
        <f t="shared" si="25"/>
        <v>3.5468670573912675E-6</v>
      </c>
    </row>
    <row r="1654" spans="1:3" x14ac:dyDescent="0.15">
      <c r="A1654" s="1" t="s">
        <v>1652</v>
      </c>
      <c r="B1654" s="2">
        <v>2584.4450000000002</v>
      </c>
      <c r="C1654" s="4">
        <f t="shared" si="25"/>
        <v>-4.7883797171799358E-5</v>
      </c>
    </row>
    <row r="1655" spans="1:3" x14ac:dyDescent="0.15">
      <c r="A1655" s="1" t="s">
        <v>1653</v>
      </c>
      <c r="B1655" s="2">
        <v>2630.0129999999999</v>
      </c>
      <c r="C1655" s="4">
        <f t="shared" ref="C1655:C1718" si="26">(((B1655-B1656)/B1656+1)^(1/365))-1</f>
        <v>6.7722465584285629E-6</v>
      </c>
    </row>
    <row r="1656" spans="1:3" x14ac:dyDescent="0.15">
      <c r="A1656" s="1" t="s">
        <v>1654</v>
      </c>
      <c r="B1656" s="2">
        <v>2623.52</v>
      </c>
      <c r="C1656" s="4">
        <f t="shared" si="26"/>
        <v>3.9946615088215509E-5</v>
      </c>
    </row>
    <row r="1657" spans="1:3" x14ac:dyDescent="0.15">
      <c r="A1657" s="1" t="s">
        <v>1655</v>
      </c>
      <c r="B1657" s="2">
        <v>2585.5459999999998</v>
      </c>
      <c r="C1657" s="4">
        <f t="shared" si="26"/>
        <v>-2.0648173483239773E-5</v>
      </c>
    </row>
    <row r="1658" spans="1:3" x14ac:dyDescent="0.15">
      <c r="A1658" s="1" t="s">
        <v>1656</v>
      </c>
      <c r="B1658" s="2">
        <v>2605.1060000000002</v>
      </c>
      <c r="C1658" s="4">
        <f t="shared" si="26"/>
        <v>-7.8746823067188387E-5</v>
      </c>
    </row>
    <row r="1659" spans="1:3" x14ac:dyDescent="0.15">
      <c r="A1659" s="1" t="s">
        <v>1657</v>
      </c>
      <c r="B1659" s="2">
        <v>2681.0729999999999</v>
      </c>
      <c r="C1659" s="4">
        <f t="shared" si="26"/>
        <v>2.7391316530955834E-5</v>
      </c>
    </row>
    <row r="1660" spans="1:3" x14ac:dyDescent="0.15">
      <c r="A1660" s="1" t="s">
        <v>1658</v>
      </c>
      <c r="B1660" s="2">
        <v>2654.402</v>
      </c>
      <c r="C1660" s="4">
        <f t="shared" si="26"/>
        <v>-1.0199169074853742E-5</v>
      </c>
    </row>
    <row r="1661" spans="1:3" x14ac:dyDescent="0.15">
      <c r="A1661" s="1" t="s">
        <v>1659</v>
      </c>
      <c r="B1661" s="2">
        <v>2664.3020000000001</v>
      </c>
      <c r="C1661" s="4">
        <f t="shared" si="26"/>
        <v>2.947655200769006E-5</v>
      </c>
    </row>
    <row r="1662" spans="1:3" x14ac:dyDescent="0.15">
      <c r="A1662" s="1" t="s">
        <v>1660</v>
      </c>
      <c r="B1662" s="2">
        <v>2635.7910000000002</v>
      </c>
      <c r="C1662" s="4">
        <f t="shared" si="26"/>
        <v>3.4293135468876912E-5</v>
      </c>
    </row>
    <row r="1663" spans="1:3" x14ac:dyDescent="0.15">
      <c r="A1663" s="1" t="s">
        <v>1661</v>
      </c>
      <c r="B1663" s="2">
        <v>2603.0050000000001</v>
      </c>
      <c r="C1663" s="4">
        <f t="shared" si="26"/>
        <v>-1.892918256451992E-5</v>
      </c>
    </row>
    <row r="1664" spans="1:3" x14ac:dyDescent="0.15">
      <c r="A1664" s="1" t="s">
        <v>1662</v>
      </c>
      <c r="B1664" s="2">
        <v>2621.0520000000001</v>
      </c>
      <c r="C1664" s="4">
        <f t="shared" si="26"/>
        <v>-4.3188466166133033E-5</v>
      </c>
    </row>
    <row r="1665" spans="1:3" x14ac:dyDescent="0.15">
      <c r="A1665" s="1" t="s">
        <v>1663</v>
      </c>
      <c r="B1665" s="2">
        <v>2662.6979999999999</v>
      </c>
      <c r="C1665" s="4">
        <f t="shared" si="26"/>
        <v>-1.7677303716712167E-5</v>
      </c>
    </row>
    <row r="1666" spans="1:3" x14ac:dyDescent="0.15">
      <c r="A1666" s="1" t="s">
        <v>1664</v>
      </c>
      <c r="B1666" s="2">
        <v>2679.9340000000002</v>
      </c>
      <c r="C1666" s="4">
        <f t="shared" si="26"/>
        <v>4.8048458890281864E-5</v>
      </c>
    </row>
    <row r="1667" spans="1:3" x14ac:dyDescent="0.15">
      <c r="A1667" s="1" t="s">
        <v>1665</v>
      </c>
      <c r="B1667" s="2">
        <v>2633.3449999999998</v>
      </c>
      <c r="C1667" s="4">
        <f t="shared" si="26"/>
        <v>-8.3011123297449529E-7</v>
      </c>
    </row>
    <row r="1668" spans="1:3" x14ac:dyDescent="0.15">
      <c r="A1668" s="1" t="s">
        <v>1666</v>
      </c>
      <c r="B1668" s="2">
        <v>2634.143</v>
      </c>
      <c r="C1668" s="4">
        <f t="shared" si="26"/>
        <v>-2.9297494997471141E-5</v>
      </c>
    </row>
    <row r="1669" spans="1:3" x14ac:dyDescent="0.15">
      <c r="A1669" s="1" t="s">
        <v>1667</v>
      </c>
      <c r="B1669" s="2">
        <v>2662.4630000000002</v>
      </c>
      <c r="C1669" s="4">
        <f t="shared" si="26"/>
        <v>6.0676565656336834E-6</v>
      </c>
    </row>
    <row r="1670" spans="1:3" x14ac:dyDescent="0.15">
      <c r="A1670" s="1" t="s">
        <v>1668</v>
      </c>
      <c r="B1670" s="2">
        <v>2656.5729999999999</v>
      </c>
      <c r="C1670" s="4">
        <f t="shared" si="26"/>
        <v>8.8380892040440528E-6</v>
      </c>
    </row>
    <row r="1671" spans="1:3" x14ac:dyDescent="0.15">
      <c r="A1671" s="1" t="s">
        <v>1669</v>
      </c>
      <c r="B1671" s="2">
        <v>2648.0169999999998</v>
      </c>
      <c r="C1671" s="4">
        <f t="shared" si="26"/>
        <v>4.3552590230699906E-5</v>
      </c>
    </row>
    <row r="1672" spans="1:3" x14ac:dyDescent="0.15">
      <c r="A1672" s="1" t="s">
        <v>1670</v>
      </c>
      <c r="B1672" s="2">
        <v>2606.2559999999999</v>
      </c>
      <c r="C1672" s="4">
        <f t="shared" si="26"/>
        <v>9.2452603412951362E-6</v>
      </c>
    </row>
    <row r="1673" spans="1:3" x14ac:dyDescent="0.15">
      <c r="A1673" s="1" t="s">
        <v>1671</v>
      </c>
      <c r="B1673" s="2">
        <v>2597.4760000000001</v>
      </c>
      <c r="C1673" s="4">
        <f t="shared" si="26"/>
        <v>3.7193024416293241E-5</v>
      </c>
    </row>
    <row r="1674" spans="1:3" x14ac:dyDescent="0.15">
      <c r="A1674" s="1" t="s">
        <v>1672</v>
      </c>
      <c r="B1674" s="2">
        <v>2562.453</v>
      </c>
      <c r="C1674" s="4">
        <f t="shared" si="26"/>
        <v>2.335097857031343E-5</v>
      </c>
    </row>
    <row r="1675" spans="1:3" x14ac:dyDescent="0.15">
      <c r="A1675" s="1" t="s">
        <v>1673</v>
      </c>
      <c r="B1675" s="2">
        <v>2540.7060000000001</v>
      </c>
      <c r="C1675" s="4">
        <f t="shared" si="26"/>
        <v>3.9063550734130814E-6</v>
      </c>
    </row>
    <row r="1676" spans="1:3" x14ac:dyDescent="0.15">
      <c r="A1676" s="1" t="s">
        <v>1674</v>
      </c>
      <c r="B1676" s="2">
        <v>2537.0859999999998</v>
      </c>
      <c r="C1676" s="4">
        <f t="shared" si="26"/>
        <v>1.0930482350346438E-6</v>
      </c>
    </row>
    <row r="1677" spans="1:3" x14ac:dyDescent="0.15">
      <c r="A1677" s="1" t="s">
        <v>1675</v>
      </c>
      <c r="B1677" s="2">
        <v>2536.0740000000001</v>
      </c>
      <c r="C1677" s="4">
        <f t="shared" si="26"/>
        <v>-1.4580753113335732E-5</v>
      </c>
    </row>
    <row r="1678" spans="1:3" x14ac:dyDescent="0.15">
      <c r="A1678" s="1" t="s">
        <v>1676</v>
      </c>
      <c r="B1678" s="2">
        <v>2549.607</v>
      </c>
      <c r="C1678" s="4">
        <f t="shared" si="26"/>
        <v>2.9711582086200394E-5</v>
      </c>
    </row>
    <row r="1679" spans="1:3" x14ac:dyDescent="0.15">
      <c r="A1679" s="1" t="s">
        <v>1677</v>
      </c>
      <c r="B1679" s="2">
        <v>2522.107</v>
      </c>
      <c r="C1679" s="4">
        <f t="shared" si="26"/>
        <v>-1.0704975622055635E-5</v>
      </c>
    </row>
    <row r="1680" spans="1:3" x14ac:dyDescent="0.15">
      <c r="A1680" s="1" t="s">
        <v>1678</v>
      </c>
      <c r="B1680" s="2">
        <v>2531.9810000000002</v>
      </c>
      <c r="C1680" s="4">
        <f t="shared" si="26"/>
        <v>-1.7772274075733563E-6</v>
      </c>
    </row>
    <row r="1681" spans="1:3" x14ac:dyDescent="0.15">
      <c r="A1681" s="1" t="s">
        <v>1679</v>
      </c>
      <c r="B1681" s="2">
        <v>2533.6239999999998</v>
      </c>
      <c r="C1681" s="4">
        <f t="shared" si="26"/>
        <v>4.7544905277252525E-6</v>
      </c>
    </row>
    <row r="1682" spans="1:3" x14ac:dyDescent="0.15">
      <c r="A1682" s="1" t="s">
        <v>1680</v>
      </c>
      <c r="B1682" s="2">
        <v>2529.2310000000002</v>
      </c>
      <c r="C1682" s="4">
        <f t="shared" si="26"/>
        <v>1.0780214292349655E-6</v>
      </c>
    </row>
    <row r="1683" spans="1:3" x14ac:dyDescent="0.15">
      <c r="A1683" s="1" t="s">
        <v>1681</v>
      </c>
      <c r="B1683" s="2">
        <v>2528.2359999999999</v>
      </c>
      <c r="C1683" s="4">
        <f t="shared" si="26"/>
        <v>7.7242790717191312E-5</v>
      </c>
    </row>
    <row r="1684" spans="1:3" x14ac:dyDescent="0.15">
      <c r="A1684" s="1" t="s">
        <v>1682</v>
      </c>
      <c r="B1684" s="2">
        <v>2457.9540000000002</v>
      </c>
      <c r="C1684" s="4">
        <f t="shared" si="26"/>
        <v>-5.120072386322061E-5</v>
      </c>
    </row>
    <row r="1685" spans="1:3" x14ac:dyDescent="0.15">
      <c r="A1685" s="1" t="s">
        <v>1683</v>
      </c>
      <c r="B1685" s="2">
        <v>2504.3220000000001</v>
      </c>
      <c r="C1685" s="4">
        <f t="shared" si="26"/>
        <v>-1.9335061207659265E-6</v>
      </c>
    </row>
    <row r="1686" spans="1:3" x14ac:dyDescent="0.15">
      <c r="A1686" s="1" t="s">
        <v>1684</v>
      </c>
      <c r="B1686" s="2">
        <v>2506.09</v>
      </c>
      <c r="C1686" s="4">
        <f t="shared" si="26"/>
        <v>2.1789401789540364E-5</v>
      </c>
    </row>
    <row r="1687" spans="1:3" x14ac:dyDescent="0.15">
      <c r="A1687" s="1" t="s">
        <v>1685</v>
      </c>
      <c r="B1687" s="2">
        <v>2486.2379999999998</v>
      </c>
      <c r="C1687" s="4">
        <f t="shared" si="26"/>
        <v>6.3819967267120248E-5</v>
      </c>
    </row>
    <row r="1688" spans="1:3" x14ac:dyDescent="0.15">
      <c r="A1688" s="1" t="s">
        <v>1686</v>
      </c>
      <c r="B1688" s="2">
        <v>2428.9940000000001</v>
      </c>
      <c r="C1688" s="4">
        <f t="shared" si="26"/>
        <v>-3.9490671511543951E-5</v>
      </c>
    </row>
    <row r="1689" spans="1:3" x14ac:dyDescent="0.15">
      <c r="A1689" s="1" t="s">
        <v>1687</v>
      </c>
      <c r="B1689" s="2">
        <v>2464.2600000000002</v>
      </c>
      <c r="C1689" s="4">
        <f t="shared" si="26"/>
        <v>3.9385544332581901E-6</v>
      </c>
    </row>
    <row r="1690" spans="1:3" x14ac:dyDescent="0.15">
      <c r="A1690" s="1" t="s">
        <v>1688</v>
      </c>
      <c r="B1690" s="2">
        <v>2460.7199999999998</v>
      </c>
      <c r="C1690" s="4">
        <f t="shared" si="26"/>
        <v>-4.7861341316846051E-5</v>
      </c>
    </row>
    <row r="1691" spans="1:3" x14ac:dyDescent="0.15">
      <c r="A1691" s="1" t="s">
        <v>1689</v>
      </c>
      <c r="B1691" s="2">
        <v>2504.0859999999998</v>
      </c>
      <c r="C1691" s="4">
        <f t="shared" si="26"/>
        <v>3.9381286306650054E-5</v>
      </c>
    </row>
    <row r="1692" spans="1:3" x14ac:dyDescent="0.15">
      <c r="A1692" s="1" t="s">
        <v>1690</v>
      </c>
      <c r="B1692" s="2">
        <v>2468.35</v>
      </c>
      <c r="C1692" s="4">
        <f t="shared" si="26"/>
        <v>5.1722527851127964E-5</v>
      </c>
    </row>
    <row r="1693" spans="1:3" x14ac:dyDescent="0.15">
      <c r="A1693" s="1" t="s">
        <v>1691</v>
      </c>
      <c r="B1693" s="2">
        <v>2422.1889999999999</v>
      </c>
      <c r="C1693" s="4">
        <f t="shared" si="26"/>
        <v>-4.3105789495068159E-5</v>
      </c>
    </row>
    <row r="1694" spans="1:3" x14ac:dyDescent="0.15">
      <c r="A1694" s="1" t="s">
        <v>1692</v>
      </c>
      <c r="B1694" s="2">
        <v>2460.6010000000001</v>
      </c>
      <c r="C1694" s="4">
        <f t="shared" si="26"/>
        <v>1.3108669077910307E-4</v>
      </c>
    </row>
    <row r="1695" spans="1:3" x14ac:dyDescent="0.15">
      <c r="A1695" s="1" t="s">
        <v>1693</v>
      </c>
      <c r="B1695" s="2">
        <v>2345.6489999999999</v>
      </c>
      <c r="C1695" s="4">
        <f t="shared" si="26"/>
        <v>-5.6280581093748339E-5</v>
      </c>
    </row>
    <row r="1696" spans="1:3" x14ac:dyDescent="0.15">
      <c r="A1696" s="1" t="s">
        <v>1694</v>
      </c>
      <c r="B1696" s="2">
        <v>2394.3339999999998</v>
      </c>
      <c r="C1696" s="4">
        <f t="shared" si="26"/>
        <v>-4.6386809109622007E-5</v>
      </c>
    </row>
    <row r="1697" spans="1:3" x14ac:dyDescent="0.15">
      <c r="A1697" s="1" t="s">
        <v>1695</v>
      </c>
      <c r="B1697" s="2">
        <v>2435.2190000000001</v>
      </c>
      <c r="C1697" s="4">
        <f t="shared" si="26"/>
        <v>-4.3760667078895921E-7</v>
      </c>
    </row>
    <row r="1698" spans="1:3" x14ac:dyDescent="0.15">
      <c r="A1698" s="1" t="s">
        <v>1696</v>
      </c>
      <c r="B1698" s="2">
        <v>2435.6080000000002</v>
      </c>
      <c r="C1698" s="4">
        <f t="shared" si="26"/>
        <v>-1.3175202392634588E-5</v>
      </c>
    </row>
    <row r="1699" spans="1:3" x14ac:dyDescent="0.15">
      <c r="A1699" s="1" t="s">
        <v>1697</v>
      </c>
      <c r="B1699" s="2">
        <v>2447.3490000000002</v>
      </c>
      <c r="C1699" s="4">
        <f t="shared" si="26"/>
        <v>8.9645114859093766E-5</v>
      </c>
    </row>
    <row r="1700" spans="1:3" x14ac:dyDescent="0.15">
      <c r="A1700" s="1" t="s">
        <v>1698</v>
      </c>
      <c r="B1700" s="2">
        <v>2368.5700000000002</v>
      </c>
      <c r="C1700" s="4">
        <f t="shared" si="26"/>
        <v>9.1708777505417061E-5</v>
      </c>
    </row>
    <row r="1701" spans="1:3" x14ac:dyDescent="0.15">
      <c r="A1701" s="1" t="s">
        <v>1699</v>
      </c>
      <c r="B1701" s="2">
        <v>2290.6010000000001</v>
      </c>
      <c r="C1701" s="4">
        <f t="shared" si="26"/>
        <v>1.7056502103596216E-5</v>
      </c>
    </row>
    <row r="1702" spans="1:3" x14ac:dyDescent="0.15">
      <c r="A1702" s="1" t="s">
        <v>1700</v>
      </c>
      <c r="B1702" s="2">
        <v>2276.3850000000002</v>
      </c>
      <c r="C1702" s="4">
        <f t="shared" si="26"/>
        <v>-2.6789075739275248E-5</v>
      </c>
    </row>
    <row r="1703" spans="1:3" x14ac:dyDescent="0.15">
      <c r="A1703" s="1" t="s">
        <v>1701</v>
      </c>
      <c r="B1703" s="2">
        <v>2298.7530000000002</v>
      </c>
      <c r="C1703" s="4">
        <f t="shared" si="26"/>
        <v>-5.5436731180913412E-5</v>
      </c>
    </row>
    <row r="1704" spans="1:3" x14ac:dyDescent="0.15">
      <c r="A1704" s="1" t="s">
        <v>1702</v>
      </c>
      <c r="B1704" s="2">
        <v>2345.7420000000002</v>
      </c>
      <c r="C1704" s="4">
        <f t="shared" si="26"/>
        <v>4.0453533929341035E-5</v>
      </c>
    </row>
    <row r="1705" spans="1:3" x14ac:dyDescent="0.15">
      <c r="A1705" s="1" t="s">
        <v>1703</v>
      </c>
      <c r="B1705" s="2">
        <v>2311.3609999999999</v>
      </c>
      <c r="C1705" s="4">
        <f t="shared" si="26"/>
        <v>4.0722718732677521E-6</v>
      </c>
    </row>
    <row r="1706" spans="1:3" x14ac:dyDescent="0.15">
      <c r="A1706" s="1" t="s">
        <v>1704</v>
      </c>
      <c r="B1706" s="2">
        <v>2307.9279999999999</v>
      </c>
      <c r="C1706" s="4">
        <f t="shared" si="26"/>
        <v>3.4364212568860353E-6</v>
      </c>
    </row>
    <row r="1707" spans="1:3" x14ac:dyDescent="0.15">
      <c r="A1707" s="1" t="s">
        <v>1705</v>
      </c>
      <c r="B1707" s="2">
        <v>2305.0349999999999</v>
      </c>
      <c r="C1707" s="4">
        <f t="shared" si="26"/>
        <v>-3.6209283113430857E-5</v>
      </c>
    </row>
    <row r="1708" spans="1:3" x14ac:dyDescent="0.15">
      <c r="A1708" s="1" t="s">
        <v>1706</v>
      </c>
      <c r="B1708" s="2">
        <v>2335.7020000000002</v>
      </c>
      <c r="C1708" s="4">
        <f t="shared" si="26"/>
        <v>-2.7376916369115101E-5</v>
      </c>
    </row>
    <row r="1709" spans="1:3" x14ac:dyDescent="0.15">
      <c r="A1709" s="1" t="s">
        <v>1707</v>
      </c>
      <c r="B1709" s="2">
        <v>2359.1590000000001</v>
      </c>
      <c r="C1709" s="4">
        <f t="shared" si="26"/>
        <v>2.0778079110383985E-5</v>
      </c>
    </row>
    <row r="1710" spans="1:3" x14ac:dyDescent="0.15">
      <c r="A1710" s="1" t="s">
        <v>1708</v>
      </c>
      <c r="B1710" s="2">
        <v>2341.335</v>
      </c>
      <c r="C1710" s="4">
        <f t="shared" si="26"/>
        <v>2.6071798233662236E-6</v>
      </c>
    </row>
    <row r="1711" spans="1:3" x14ac:dyDescent="0.15">
      <c r="A1711" s="1" t="s">
        <v>1709</v>
      </c>
      <c r="B1711" s="2">
        <v>2339.1080000000002</v>
      </c>
      <c r="C1711" s="4">
        <f t="shared" si="26"/>
        <v>-4.4109270369019349E-5</v>
      </c>
    </row>
    <row r="1712" spans="1:3" x14ac:dyDescent="0.15">
      <c r="A1712" s="1" t="s">
        <v>1710</v>
      </c>
      <c r="B1712" s="2">
        <v>2377.0729999999999</v>
      </c>
      <c r="C1712" s="4">
        <f t="shared" si="26"/>
        <v>-8.4409961911280362E-6</v>
      </c>
    </row>
    <row r="1713" spans="1:3" x14ac:dyDescent="0.15">
      <c r="A1713" s="1" t="s">
        <v>1711</v>
      </c>
      <c r="B1713" s="2">
        <v>2384.4079999999999</v>
      </c>
      <c r="C1713" s="4">
        <f t="shared" si="26"/>
        <v>-6.5656329186758455E-6</v>
      </c>
    </row>
    <row r="1714" spans="1:3" x14ac:dyDescent="0.15">
      <c r="A1714" s="1" t="s">
        <v>1712</v>
      </c>
      <c r="B1714" s="2">
        <v>2390.1289999999999</v>
      </c>
      <c r="C1714" s="4">
        <f t="shared" si="26"/>
        <v>5.7151536002164605E-5</v>
      </c>
    </row>
    <row r="1715" spans="1:3" x14ac:dyDescent="0.15">
      <c r="A1715" s="1" t="s">
        <v>1713</v>
      </c>
      <c r="B1715" s="2">
        <v>2340.788</v>
      </c>
      <c r="C1715" s="4">
        <f t="shared" si="26"/>
        <v>-6.5561031328598141E-5</v>
      </c>
    </row>
    <row r="1716" spans="1:3" x14ac:dyDescent="0.15">
      <c r="A1716" s="1" t="s">
        <v>1714</v>
      </c>
      <c r="B1716" s="2">
        <v>2397.48</v>
      </c>
      <c r="C1716" s="4">
        <f t="shared" si="26"/>
        <v>-2.7796138264757353E-5</v>
      </c>
    </row>
    <row r="1717" spans="1:3" x14ac:dyDescent="0.15">
      <c r="A1717" s="1" t="s">
        <v>1715</v>
      </c>
      <c r="B1717" s="2">
        <v>2421.9279999999999</v>
      </c>
      <c r="C1717" s="4">
        <f t="shared" si="26"/>
        <v>-6.2363985437685621E-5</v>
      </c>
    </row>
    <row r="1718" spans="1:3" x14ac:dyDescent="0.15">
      <c r="A1718" s="1" t="s">
        <v>1716</v>
      </c>
      <c r="B1718" s="2">
        <v>2477.692</v>
      </c>
      <c r="C1718" s="4">
        <f t="shared" si="26"/>
        <v>-2.8346701730019852E-5</v>
      </c>
    </row>
    <row r="1719" spans="1:3" x14ac:dyDescent="0.15">
      <c r="A1719" s="1" t="s">
        <v>1717</v>
      </c>
      <c r="B1719" s="2">
        <v>2503.4609999999998</v>
      </c>
      <c r="C1719" s="4">
        <f t="shared" ref="C1719:C1782" si="27">(((B1719-B1720)/B1720+1)^(1/365))-1</f>
        <v>-2.3471736290248124E-5</v>
      </c>
    </row>
    <row r="1720" spans="1:3" x14ac:dyDescent="0.15">
      <c r="A1720" s="1" t="s">
        <v>1718</v>
      </c>
      <c r="B1720" s="2">
        <v>2525.0010000000002</v>
      </c>
      <c r="C1720" s="4">
        <f t="shared" si="27"/>
        <v>-3.4991810677897917E-6</v>
      </c>
    </row>
    <row r="1721" spans="1:3" x14ac:dyDescent="0.15">
      <c r="A1721" s="1" t="s">
        <v>1719</v>
      </c>
      <c r="B1721" s="2">
        <v>2528.2280000000001</v>
      </c>
      <c r="C1721" s="4">
        <f t="shared" si="27"/>
        <v>1.2911863755293851E-5</v>
      </c>
    </row>
    <row r="1722" spans="1:3" x14ac:dyDescent="0.15">
      <c r="A1722" s="1" t="s">
        <v>1720</v>
      </c>
      <c r="B1722" s="2">
        <v>2516.3409999999999</v>
      </c>
      <c r="C1722" s="4">
        <f t="shared" si="27"/>
        <v>-5.4862629655927364E-6</v>
      </c>
    </row>
    <row r="1723" spans="1:3" x14ac:dyDescent="0.15">
      <c r="A1723" s="1" t="s">
        <v>1721</v>
      </c>
      <c r="B1723" s="2">
        <v>2521.3850000000002</v>
      </c>
      <c r="C1723" s="4">
        <f t="shared" si="27"/>
        <v>-3.8760788776293076E-5</v>
      </c>
    </row>
    <row r="1724" spans="1:3" x14ac:dyDescent="0.15">
      <c r="A1724" s="1" t="s">
        <v>1722</v>
      </c>
      <c r="B1724" s="2">
        <v>2557.3110000000001</v>
      </c>
      <c r="C1724" s="4">
        <f t="shared" si="27"/>
        <v>-2.8033829188811588E-5</v>
      </c>
    </row>
    <row r="1725" spans="1:3" x14ac:dyDescent="0.15">
      <c r="A1725" s="1" t="s">
        <v>1723</v>
      </c>
      <c r="B1725" s="2">
        <v>2583.6129999999998</v>
      </c>
      <c r="C1725" s="4">
        <f t="shared" si="27"/>
        <v>6.6651296749320466E-5</v>
      </c>
    </row>
    <row r="1726" spans="1:3" x14ac:dyDescent="0.15">
      <c r="A1726" s="1" t="s">
        <v>1724</v>
      </c>
      <c r="B1726" s="2">
        <v>2521.52</v>
      </c>
      <c r="C1726" s="4">
        <f t="shared" si="27"/>
        <v>-9.2981706589445601E-5</v>
      </c>
    </row>
    <row r="1727" spans="1:3" x14ac:dyDescent="0.15">
      <c r="A1727" s="1" t="s">
        <v>1725</v>
      </c>
      <c r="B1727" s="2">
        <v>2608.569</v>
      </c>
      <c r="C1727" s="4">
        <f t="shared" si="27"/>
        <v>3.7273331628950856E-5</v>
      </c>
    </row>
    <row r="1728" spans="1:3" x14ac:dyDescent="0.15">
      <c r="A1728" s="1" t="s">
        <v>1726</v>
      </c>
      <c r="B1728" s="2">
        <v>2573.3209999999999</v>
      </c>
      <c r="C1728" s="4">
        <f t="shared" si="27"/>
        <v>3.5668271709532462E-6</v>
      </c>
    </row>
    <row r="1729" spans="1:3" x14ac:dyDescent="0.15">
      <c r="A1729" s="1" t="s">
        <v>1727</v>
      </c>
      <c r="B1729" s="2">
        <v>2569.973</v>
      </c>
      <c r="C1729" s="4">
        <f t="shared" si="27"/>
        <v>-2.0118909957567155E-5</v>
      </c>
    </row>
    <row r="1730" spans="1:3" x14ac:dyDescent="0.15">
      <c r="A1730" s="1" t="s">
        <v>1728</v>
      </c>
      <c r="B1730" s="2">
        <v>2588.915</v>
      </c>
      <c r="C1730" s="4">
        <f t="shared" si="27"/>
        <v>5.1946056678353614E-6</v>
      </c>
    </row>
    <row r="1731" spans="1:3" x14ac:dyDescent="0.15">
      <c r="A1731" s="1" t="s">
        <v>1729</v>
      </c>
      <c r="B1731" s="2">
        <v>2584.011</v>
      </c>
      <c r="C1731" s="4">
        <f t="shared" si="27"/>
        <v>-2.6865964579680934E-5</v>
      </c>
    </row>
    <row r="1732" spans="1:3" x14ac:dyDescent="0.15">
      <c r="A1732" s="1" t="s">
        <v>1730</v>
      </c>
      <c r="B1732" s="2">
        <v>2609.4749999999999</v>
      </c>
      <c r="C1732" s="4">
        <f t="shared" si="27"/>
        <v>-2.2257283971427455E-7</v>
      </c>
    </row>
    <row r="1733" spans="1:3" x14ac:dyDescent="0.15">
      <c r="A1733" s="1" t="s">
        <v>1731</v>
      </c>
      <c r="B1733" s="2">
        <v>2609.6869999999999</v>
      </c>
      <c r="C1733" s="4">
        <f t="shared" si="27"/>
        <v>3.353112001391878E-6</v>
      </c>
    </row>
    <row r="1734" spans="1:3" x14ac:dyDescent="0.15">
      <c r="A1734" s="1" t="s">
        <v>1732</v>
      </c>
      <c r="B1734" s="2">
        <v>2606.4949999999999</v>
      </c>
      <c r="C1734" s="4">
        <f t="shared" si="27"/>
        <v>-5.7745453722946039E-5</v>
      </c>
    </row>
    <row r="1735" spans="1:3" x14ac:dyDescent="0.15">
      <c r="A1735" s="1" t="s">
        <v>1733</v>
      </c>
      <c r="B1735" s="2">
        <v>2662.0169999999998</v>
      </c>
      <c r="C1735" s="4">
        <f t="shared" si="27"/>
        <v>-8.322735319143959E-6</v>
      </c>
    </row>
    <row r="1736" spans="1:3" x14ac:dyDescent="0.15">
      <c r="A1736" s="1" t="s">
        <v>1734</v>
      </c>
      <c r="B1736" s="2">
        <v>2670.116</v>
      </c>
      <c r="C1736" s="4">
        <f t="shared" si="27"/>
        <v>-7.5456263752715635E-5</v>
      </c>
    </row>
    <row r="1737" spans="1:3" x14ac:dyDescent="0.15">
      <c r="A1737" s="1" t="s">
        <v>1735</v>
      </c>
      <c r="B1737" s="2">
        <v>2744.68</v>
      </c>
      <c r="C1737" s="4">
        <f t="shared" si="27"/>
        <v>-5.4995072924501898E-6</v>
      </c>
    </row>
    <row r="1738" spans="1:3" x14ac:dyDescent="0.15">
      <c r="A1738" s="1" t="s">
        <v>1736</v>
      </c>
      <c r="B1738" s="2">
        <v>2750.1950000000002</v>
      </c>
      <c r="C1738" s="4">
        <f t="shared" si="27"/>
        <v>5.5543656956924536E-5</v>
      </c>
    </row>
    <row r="1739" spans="1:3" x14ac:dyDescent="0.15">
      <c r="A1739" s="1" t="s">
        <v>1737</v>
      </c>
      <c r="B1739" s="2">
        <v>2695.002</v>
      </c>
      <c r="C1739" s="4">
        <f t="shared" si="27"/>
        <v>-4.6581324345540409E-6</v>
      </c>
    </row>
    <row r="1740" spans="1:3" x14ac:dyDescent="0.15">
      <c r="A1740" s="1" t="s">
        <v>1738</v>
      </c>
      <c r="B1740" s="2">
        <v>2699.5880000000002</v>
      </c>
      <c r="C1740" s="4">
        <f t="shared" si="27"/>
        <v>-5.2335662354852097E-5</v>
      </c>
    </row>
    <row r="1741" spans="1:3" x14ac:dyDescent="0.15">
      <c r="A1741" s="1" t="s">
        <v>1739</v>
      </c>
      <c r="B1741" s="2">
        <v>2751.654</v>
      </c>
      <c r="C1741" s="4">
        <f t="shared" si="27"/>
        <v>2.3944823871469012E-5</v>
      </c>
    </row>
    <row r="1742" spans="1:3" x14ac:dyDescent="0.15">
      <c r="A1742" s="1" t="s">
        <v>1740</v>
      </c>
      <c r="B1742" s="2">
        <v>2727.71</v>
      </c>
      <c r="C1742" s="4">
        <f t="shared" si="27"/>
        <v>-8.5621813777914113E-6</v>
      </c>
    </row>
    <row r="1743" spans="1:3" x14ac:dyDescent="0.15">
      <c r="A1743" s="1" t="s">
        <v>1741</v>
      </c>
      <c r="B1743" s="2">
        <v>2736.248</v>
      </c>
      <c r="C1743" s="4">
        <f t="shared" si="27"/>
        <v>-2.7395150642650634E-5</v>
      </c>
    </row>
    <row r="1744" spans="1:3" x14ac:dyDescent="0.15">
      <c r="A1744" s="1" t="s">
        <v>1742</v>
      </c>
      <c r="B1744" s="2">
        <v>2763.7460000000001</v>
      </c>
      <c r="C1744" s="4">
        <f t="shared" si="27"/>
        <v>1.9344319028613555E-5</v>
      </c>
    </row>
    <row r="1745" spans="1:3" x14ac:dyDescent="0.15">
      <c r="A1745" s="1" t="s">
        <v>1743</v>
      </c>
      <c r="B1745" s="2">
        <v>2744.3009999999999</v>
      </c>
      <c r="C1745" s="4">
        <f t="shared" si="27"/>
        <v>1.9084805928937243E-6</v>
      </c>
    </row>
    <row r="1746" spans="1:3" x14ac:dyDescent="0.15">
      <c r="A1746" s="1" t="s">
        <v>1744</v>
      </c>
      <c r="B1746" s="2">
        <v>2742.39</v>
      </c>
      <c r="C1746" s="4">
        <f t="shared" si="27"/>
        <v>4.5183981421947905E-5</v>
      </c>
    </row>
    <row r="1747" spans="1:3" x14ac:dyDescent="0.15">
      <c r="A1747" s="1" t="s">
        <v>1745</v>
      </c>
      <c r="B1747" s="2">
        <v>2697.5340000000001</v>
      </c>
      <c r="C1747" s="4">
        <f t="shared" si="27"/>
        <v>2.2627691462773214E-6</v>
      </c>
    </row>
    <row r="1748" spans="1:3" x14ac:dyDescent="0.15">
      <c r="A1748" s="1" t="s">
        <v>1746</v>
      </c>
      <c r="B1748" s="2">
        <v>2695.3069999999998</v>
      </c>
      <c r="C1748" s="4">
        <f t="shared" si="27"/>
        <v>-1.3900522377818803E-5</v>
      </c>
    </row>
    <row r="1749" spans="1:3" x14ac:dyDescent="0.15">
      <c r="A1749" s="1" t="s">
        <v>1747</v>
      </c>
      <c r="B1749" s="2">
        <v>2709.0169999999998</v>
      </c>
      <c r="C1749" s="4">
        <f t="shared" si="27"/>
        <v>5.2626825069124195E-5</v>
      </c>
    </row>
    <row r="1750" spans="1:3" x14ac:dyDescent="0.15">
      <c r="A1750" s="1" t="s">
        <v>1748</v>
      </c>
      <c r="B1750" s="2">
        <v>2657.4780000000001</v>
      </c>
      <c r="C1750" s="4">
        <f t="shared" si="27"/>
        <v>6.0129242382966908E-6</v>
      </c>
    </row>
    <row r="1751" spans="1:3" x14ac:dyDescent="0.15">
      <c r="A1751" s="1" t="s">
        <v>1749</v>
      </c>
      <c r="B1751" s="2">
        <v>2651.652</v>
      </c>
      <c r="C1751" s="4">
        <f t="shared" si="27"/>
        <v>2.7233396283854461E-5</v>
      </c>
    </row>
    <row r="1752" spans="1:3" x14ac:dyDescent="0.15">
      <c r="A1752" s="1" t="s">
        <v>1750</v>
      </c>
      <c r="B1752" s="2">
        <v>2625.4250000000002</v>
      </c>
      <c r="C1752" s="4">
        <f t="shared" si="27"/>
        <v>5.1358327579409391E-5</v>
      </c>
    </row>
    <row r="1753" spans="1:3" x14ac:dyDescent="0.15">
      <c r="A1753" s="1" t="s">
        <v>1751</v>
      </c>
      <c r="B1753" s="2">
        <v>2576.6689999999999</v>
      </c>
      <c r="C1753" s="4">
        <f t="shared" si="27"/>
        <v>7.414220315826725E-5</v>
      </c>
    </row>
    <row r="1754" spans="1:3" x14ac:dyDescent="0.15">
      <c r="A1754" s="1" t="s">
        <v>1752</v>
      </c>
      <c r="B1754" s="2">
        <v>2507.877</v>
      </c>
      <c r="C1754" s="4">
        <f t="shared" si="27"/>
        <v>-1.3790074362085569E-5</v>
      </c>
    </row>
    <row r="1755" spans="1:3" x14ac:dyDescent="0.15">
      <c r="A1755" s="1" t="s">
        <v>1753</v>
      </c>
      <c r="B1755" s="2">
        <v>2520.5320000000002</v>
      </c>
      <c r="C1755" s="4">
        <f t="shared" si="27"/>
        <v>-6.7156326155171087E-5</v>
      </c>
    </row>
    <row r="1756" spans="1:3" x14ac:dyDescent="0.15">
      <c r="A1756" s="1" t="s">
        <v>1754</v>
      </c>
      <c r="B1756" s="2">
        <v>2583.0810000000001</v>
      </c>
      <c r="C1756" s="4">
        <f t="shared" si="27"/>
        <v>-9.6644339795393108E-6</v>
      </c>
    </row>
    <row r="1757" spans="1:3" x14ac:dyDescent="0.15">
      <c r="A1757" s="1" t="s">
        <v>1755</v>
      </c>
      <c r="B1757" s="2">
        <v>2592.2089999999998</v>
      </c>
      <c r="C1757" s="4">
        <f t="shared" si="27"/>
        <v>-7.7874952169931788E-5</v>
      </c>
    </row>
    <row r="1758" spans="1:3" x14ac:dyDescent="0.15">
      <c r="A1758" s="1" t="s">
        <v>1756</v>
      </c>
      <c r="B1758" s="2">
        <v>2666.951</v>
      </c>
      <c r="C1758" s="4">
        <f t="shared" si="27"/>
        <v>1.3561954858687386E-5</v>
      </c>
    </row>
    <row r="1759" spans="1:3" x14ac:dyDescent="0.15">
      <c r="A1759" s="1" t="s">
        <v>1757</v>
      </c>
      <c r="B1759" s="2">
        <v>2653.7820000000002</v>
      </c>
      <c r="C1759" s="4">
        <f t="shared" si="27"/>
        <v>-9.0894716160416777E-6</v>
      </c>
    </row>
    <row r="1760" spans="1:3" x14ac:dyDescent="0.15">
      <c r="A1760" s="1" t="s">
        <v>1758</v>
      </c>
      <c r="B1760" s="2">
        <v>2662.6010000000001</v>
      </c>
      <c r="C1760" s="4">
        <f t="shared" si="27"/>
        <v>1.8421804878210324E-5</v>
      </c>
    </row>
    <row r="1761" spans="1:3" x14ac:dyDescent="0.15">
      <c r="A1761" s="1" t="s">
        <v>1759</v>
      </c>
      <c r="B1761" s="2">
        <v>2644.7579999999998</v>
      </c>
      <c r="C1761" s="4">
        <f t="shared" si="27"/>
        <v>9.7825478732049831E-5</v>
      </c>
    </row>
    <row r="1762" spans="1:3" x14ac:dyDescent="0.15">
      <c r="A1762" s="1" t="s">
        <v>1760</v>
      </c>
      <c r="B1762" s="2">
        <v>2551.9940000000001</v>
      </c>
      <c r="C1762" s="4">
        <f t="shared" si="27"/>
        <v>-5.456835092010337E-6</v>
      </c>
    </row>
    <row r="1763" spans="1:3" x14ac:dyDescent="0.15">
      <c r="A1763" s="1" t="s">
        <v>1761</v>
      </c>
      <c r="B1763" s="2">
        <v>2557.0819999999999</v>
      </c>
      <c r="C1763" s="4">
        <f t="shared" si="27"/>
        <v>-2.5879502559611467E-5</v>
      </c>
    </row>
    <row r="1764" spans="1:3" x14ac:dyDescent="0.15">
      <c r="A1764" s="1" t="s">
        <v>1762</v>
      </c>
      <c r="B1764" s="2">
        <v>2581.3510000000001</v>
      </c>
      <c r="C1764" s="4">
        <f t="shared" si="27"/>
        <v>-7.24367941939974E-6</v>
      </c>
    </row>
    <row r="1765" spans="1:3" x14ac:dyDescent="0.15">
      <c r="A1765" s="1" t="s">
        <v>1763</v>
      </c>
      <c r="B1765" s="2">
        <v>2588.1849999999999</v>
      </c>
      <c r="C1765" s="4">
        <f t="shared" si="27"/>
        <v>-2.3614492606682802E-5</v>
      </c>
    </row>
    <row r="1766" spans="1:3" x14ac:dyDescent="0.15">
      <c r="A1766" s="1" t="s">
        <v>1764</v>
      </c>
      <c r="B1766" s="2">
        <v>2610.59</v>
      </c>
      <c r="C1766" s="4">
        <f t="shared" si="27"/>
        <v>-2.8489829042355197E-5</v>
      </c>
    </row>
    <row r="1767" spans="1:3" x14ac:dyDescent="0.15">
      <c r="A1767" s="1" t="s">
        <v>1765</v>
      </c>
      <c r="B1767" s="2">
        <v>2637.8789999999999</v>
      </c>
      <c r="C1767" s="4">
        <f t="shared" si="27"/>
        <v>2.8145378326405179E-5</v>
      </c>
    </row>
    <row r="1768" spans="1:3" x14ac:dyDescent="0.15">
      <c r="A1768" s="1" t="s">
        <v>1766</v>
      </c>
      <c r="B1768" s="2">
        <v>2610.9189999999999</v>
      </c>
      <c r="C1768" s="4">
        <f t="shared" si="27"/>
        <v>-6.0767142756823489E-5</v>
      </c>
    </row>
    <row r="1769" spans="1:3" x14ac:dyDescent="0.15">
      <c r="A1769" s="1" t="s">
        <v>1767</v>
      </c>
      <c r="B1769" s="2">
        <v>2669.4780000000001</v>
      </c>
      <c r="C1769" s="4">
        <f t="shared" si="27"/>
        <v>-1.6586124964246274E-5</v>
      </c>
    </row>
    <row r="1770" spans="1:3" x14ac:dyDescent="0.15">
      <c r="A1770" s="1" t="s">
        <v>1768</v>
      </c>
      <c r="B1770" s="2">
        <v>2685.6880000000001</v>
      </c>
      <c r="C1770" s="4">
        <f t="shared" si="27"/>
        <v>-8.5682088149630076E-5</v>
      </c>
    </row>
    <row r="1771" spans="1:3" x14ac:dyDescent="0.15">
      <c r="A1771" s="1" t="s">
        <v>1769</v>
      </c>
      <c r="B1771" s="2">
        <v>2771.011</v>
      </c>
      <c r="C1771" s="4">
        <f t="shared" si="27"/>
        <v>8.1451712690805422E-5</v>
      </c>
    </row>
    <row r="1772" spans="1:3" x14ac:dyDescent="0.15">
      <c r="A1772" s="1" t="s">
        <v>1770</v>
      </c>
      <c r="B1772" s="2">
        <v>2689.8449999999998</v>
      </c>
      <c r="C1772" s="4">
        <f t="shared" si="27"/>
        <v>1.0792391873293283E-5</v>
      </c>
    </row>
    <row r="1773" spans="1:3" x14ac:dyDescent="0.15">
      <c r="A1773" s="1" t="s">
        <v>1771</v>
      </c>
      <c r="B1773" s="2">
        <v>2679.27</v>
      </c>
      <c r="C1773" s="4">
        <f t="shared" si="27"/>
        <v>-5.5386449658967329E-5</v>
      </c>
    </row>
    <row r="1774" spans="1:3" x14ac:dyDescent="0.15">
      <c r="A1774" s="1" t="s">
        <v>1772</v>
      </c>
      <c r="B1774" s="2">
        <v>2733.9870000000001</v>
      </c>
      <c r="C1774" s="4">
        <f t="shared" si="27"/>
        <v>4.9508441373191658E-6</v>
      </c>
    </row>
    <row r="1775" spans="1:3" x14ac:dyDescent="0.15">
      <c r="A1775" s="1" t="s">
        <v>1773</v>
      </c>
      <c r="B1775" s="2">
        <v>2729.0509999999999</v>
      </c>
      <c r="C1775" s="4">
        <f t="shared" si="27"/>
        <v>-4.0698368242164662E-6</v>
      </c>
    </row>
    <row r="1776" spans="1:3" x14ac:dyDescent="0.15">
      <c r="A1776" s="1" t="s">
        <v>1774</v>
      </c>
      <c r="B1776" s="2">
        <v>2733.1080000000002</v>
      </c>
      <c r="C1776" s="4">
        <f t="shared" si="27"/>
        <v>1.2886395812650164E-5</v>
      </c>
    </row>
    <row r="1777" spans="1:3" x14ac:dyDescent="0.15">
      <c r="A1777" s="1" t="s">
        <v>1775</v>
      </c>
      <c r="B1777" s="2">
        <v>2720.2829999999999</v>
      </c>
      <c r="C1777" s="4">
        <f t="shared" si="27"/>
        <v>-3.0857319053723131E-5</v>
      </c>
    </row>
    <row r="1778" spans="1:3" x14ac:dyDescent="0.15">
      <c r="A1778" s="1" t="s">
        <v>1776</v>
      </c>
      <c r="B1778" s="2">
        <v>2751.0949999999998</v>
      </c>
      <c r="C1778" s="4">
        <f t="shared" si="27"/>
        <v>-4.9847461408569771E-6</v>
      </c>
    </row>
    <row r="1779" spans="1:3" x14ac:dyDescent="0.15">
      <c r="A1779" s="1" t="s">
        <v>1777</v>
      </c>
      <c r="B1779" s="2">
        <v>2756.105</v>
      </c>
      <c r="C1779" s="4">
        <f t="shared" si="27"/>
        <v>-2.275339830681844E-5</v>
      </c>
    </row>
    <row r="1780" spans="1:3" x14ac:dyDescent="0.15">
      <c r="A1780" s="1" t="s">
        <v>1778</v>
      </c>
      <c r="B1780" s="2">
        <v>2779.09</v>
      </c>
      <c r="C1780" s="4">
        <f t="shared" si="27"/>
        <v>5.5557856034837982E-5</v>
      </c>
    </row>
    <row r="1781" spans="1:3" x14ac:dyDescent="0.15">
      <c r="A1781" s="1" t="s">
        <v>1779</v>
      </c>
      <c r="B1781" s="2">
        <v>2723.3029999999999</v>
      </c>
      <c r="C1781" s="4">
        <f t="shared" si="27"/>
        <v>-2.0560158080162871E-5</v>
      </c>
    </row>
    <row r="1782" spans="1:3" x14ac:dyDescent="0.15">
      <c r="A1782" s="1" t="s">
        <v>1780</v>
      </c>
      <c r="B1782" s="2">
        <v>2743.817</v>
      </c>
      <c r="C1782" s="4">
        <f t="shared" si="27"/>
        <v>-5.9299290126269E-5</v>
      </c>
    </row>
    <row r="1783" spans="1:3" x14ac:dyDescent="0.15">
      <c r="A1783" s="1" t="s">
        <v>1781</v>
      </c>
      <c r="B1783" s="2">
        <v>2803.8539999999998</v>
      </c>
      <c r="C1783" s="4">
        <f t="shared" ref="C1783:C1846" si="28">(((B1783-B1784)/B1784+1)^(1/365))-1</f>
        <v>-2.9816002671267938E-5</v>
      </c>
    </row>
    <row r="1784" spans="1:3" x14ac:dyDescent="0.15">
      <c r="A1784" s="1" t="s">
        <v>1782</v>
      </c>
      <c r="B1784" s="2">
        <v>2834.5349999999999</v>
      </c>
      <c r="C1784" s="4">
        <f t="shared" si="28"/>
        <v>-1.180602161310329E-5</v>
      </c>
    </row>
    <row r="1785" spans="1:3" x14ac:dyDescent="0.15">
      <c r="A1785" s="1" t="s">
        <v>1783</v>
      </c>
      <c r="B1785" s="2">
        <v>2846.7759999999998</v>
      </c>
      <c r="C1785" s="4">
        <f t="shared" si="28"/>
        <v>4.8509303105515045E-6</v>
      </c>
    </row>
    <row r="1786" spans="1:3" x14ac:dyDescent="0.15">
      <c r="A1786" s="1" t="s">
        <v>1784</v>
      </c>
      <c r="B1786" s="2">
        <v>2841.74</v>
      </c>
      <c r="C1786" s="4">
        <f t="shared" si="28"/>
        <v>-1.0650853681903882E-5</v>
      </c>
    </row>
    <row r="1787" spans="1:3" x14ac:dyDescent="0.15">
      <c r="A1787" s="1" t="s">
        <v>1785</v>
      </c>
      <c r="B1787" s="2">
        <v>2852.8090000000002</v>
      </c>
      <c r="C1787" s="4">
        <f t="shared" si="28"/>
        <v>-4.609711978054154E-5</v>
      </c>
    </row>
    <row r="1788" spans="1:3" x14ac:dyDescent="0.15">
      <c r="A1788" s="1" t="s">
        <v>1786</v>
      </c>
      <c r="B1788" s="2">
        <v>2901.2159999999999</v>
      </c>
      <c r="C1788" s="4">
        <f t="shared" si="28"/>
        <v>-2.473987239404174E-6</v>
      </c>
    </row>
    <row r="1789" spans="1:3" x14ac:dyDescent="0.15">
      <c r="A1789" s="1" t="s">
        <v>1787</v>
      </c>
      <c r="B1789" s="2">
        <v>2903.837</v>
      </c>
      <c r="C1789" s="4">
        <f t="shared" si="28"/>
        <v>8.9984291168132557E-5</v>
      </c>
    </row>
    <row r="1790" spans="1:3" x14ac:dyDescent="0.15">
      <c r="A1790" s="1" t="s">
        <v>1788</v>
      </c>
      <c r="B1790" s="2">
        <v>2810.0160000000001</v>
      </c>
      <c r="C1790" s="4">
        <f t="shared" si="28"/>
        <v>-1.069122556718316E-5</v>
      </c>
    </row>
    <row r="1791" spans="1:3" x14ac:dyDescent="0.15">
      <c r="A1791" s="1" t="s">
        <v>1789</v>
      </c>
      <c r="B1791" s="2">
        <v>2821.0030000000002</v>
      </c>
      <c r="C1791" s="4">
        <f t="shared" si="28"/>
        <v>4.2296587476897685E-5</v>
      </c>
    </row>
    <row r="1792" spans="1:3" x14ac:dyDescent="0.15">
      <c r="A1792" s="1" t="s">
        <v>1790</v>
      </c>
      <c r="B1792" s="2">
        <v>2777.7869999999998</v>
      </c>
      <c r="C1792" s="4">
        <f t="shared" si="28"/>
        <v>-2.9309853630032912E-5</v>
      </c>
    </row>
    <row r="1793" spans="1:3" x14ac:dyDescent="0.15">
      <c r="A1793" s="1" t="s">
        <v>1791</v>
      </c>
      <c r="B1793" s="2">
        <v>2807.6640000000002</v>
      </c>
      <c r="C1793" s="4">
        <f t="shared" si="28"/>
        <v>-2.5824166107635271E-5</v>
      </c>
    </row>
    <row r="1794" spans="1:3" x14ac:dyDescent="0.15">
      <c r="A1794" s="1" t="s">
        <v>1792</v>
      </c>
      <c r="B1794" s="2">
        <v>2834.2539999999999</v>
      </c>
      <c r="C1794" s="4">
        <f t="shared" si="28"/>
        <v>-4.9580145174532575E-5</v>
      </c>
    </row>
    <row r="1795" spans="1:3" x14ac:dyDescent="0.15">
      <c r="A1795" s="1" t="s">
        <v>1793</v>
      </c>
      <c r="B1795" s="2">
        <v>2886.0129999999999</v>
      </c>
      <c r="C1795" s="4">
        <f t="shared" si="28"/>
        <v>-1.0959627966711238E-5</v>
      </c>
    </row>
    <row r="1796" spans="1:3" x14ac:dyDescent="0.15">
      <c r="A1796" s="1" t="s">
        <v>1794</v>
      </c>
      <c r="B1796" s="2">
        <v>2897.5810000000001</v>
      </c>
      <c r="C1796" s="4">
        <f t="shared" si="28"/>
        <v>-1.9128864618522812E-5</v>
      </c>
    </row>
    <row r="1797" spans="1:3" x14ac:dyDescent="0.15">
      <c r="A1797" s="1" t="s">
        <v>1795</v>
      </c>
      <c r="B1797" s="2">
        <v>2917.8829999999998</v>
      </c>
      <c r="C1797" s="4">
        <f t="shared" si="28"/>
        <v>4.0216509012314106E-5</v>
      </c>
    </row>
    <row r="1798" spans="1:3" x14ac:dyDescent="0.15">
      <c r="A1798" s="1" t="s">
        <v>1796</v>
      </c>
      <c r="B1798" s="2">
        <v>2875.3649999999998</v>
      </c>
      <c r="C1798" s="4">
        <f t="shared" si="28"/>
        <v>8.0546754754884375E-6</v>
      </c>
    </row>
    <row r="1799" spans="1:3" x14ac:dyDescent="0.15">
      <c r="A1799" s="1" t="s">
        <v>1797</v>
      </c>
      <c r="B1799" s="2">
        <v>2866.924</v>
      </c>
      <c r="C1799" s="4">
        <f t="shared" si="28"/>
        <v>4.1214181769611002E-5</v>
      </c>
    </row>
    <row r="1800" spans="1:3" x14ac:dyDescent="0.15">
      <c r="A1800" s="1" t="s">
        <v>1798</v>
      </c>
      <c r="B1800" s="2">
        <v>2824.12</v>
      </c>
      <c r="C1800" s="4">
        <f t="shared" si="28"/>
        <v>2.5271640038626586E-5</v>
      </c>
    </row>
    <row r="1801" spans="1:3" x14ac:dyDescent="0.15">
      <c r="A1801" s="1" t="s">
        <v>1799</v>
      </c>
      <c r="B1801" s="2">
        <v>2798.19</v>
      </c>
      <c r="C1801" s="4">
        <f t="shared" si="28"/>
        <v>4.2065407366287388E-6</v>
      </c>
    </row>
    <row r="1802" spans="1:3" x14ac:dyDescent="0.15">
      <c r="A1802" s="1" t="s">
        <v>1800</v>
      </c>
      <c r="B1802" s="2">
        <v>2793.8969999999999</v>
      </c>
      <c r="C1802" s="4">
        <f t="shared" si="28"/>
        <v>-9.9672443309994918E-5</v>
      </c>
    </row>
    <row r="1803" spans="1:3" x14ac:dyDescent="0.15">
      <c r="A1803" s="1" t="s">
        <v>1801</v>
      </c>
      <c r="B1803" s="2">
        <v>2897.4169999999999</v>
      </c>
      <c r="C1803" s="4">
        <f t="shared" si="28"/>
        <v>-5.8831157987437876E-5</v>
      </c>
    </row>
    <row r="1804" spans="1:3" x14ac:dyDescent="0.15">
      <c r="A1804" s="1" t="s">
        <v>1802</v>
      </c>
      <c r="B1804" s="2">
        <v>2960.3090000000002</v>
      </c>
      <c r="C1804" s="4">
        <f t="shared" si="28"/>
        <v>5.0383637086870436E-6</v>
      </c>
    </row>
    <row r="1805" spans="1:3" x14ac:dyDescent="0.15">
      <c r="A1805" s="1" t="s">
        <v>1803</v>
      </c>
      <c r="B1805" s="2">
        <v>2954.87</v>
      </c>
      <c r="C1805" s="4">
        <f t="shared" si="28"/>
        <v>-1.4024785145450025E-6</v>
      </c>
    </row>
    <row r="1806" spans="1:3" x14ac:dyDescent="0.15">
      <c r="A1806" s="1" t="s">
        <v>1804</v>
      </c>
      <c r="B1806" s="2">
        <v>2956.3829999999998</v>
      </c>
      <c r="C1806" s="4">
        <f t="shared" si="28"/>
        <v>-1.9703041945540178E-5</v>
      </c>
    </row>
    <row r="1807" spans="1:3" x14ac:dyDescent="0.15">
      <c r="A1807" s="1" t="s">
        <v>1805</v>
      </c>
      <c r="B1807" s="2">
        <v>2977.721</v>
      </c>
      <c r="C1807" s="4">
        <f t="shared" si="28"/>
        <v>5.1959995424066818E-6</v>
      </c>
    </row>
    <row r="1808" spans="1:3" x14ac:dyDescent="0.15">
      <c r="A1808" s="1" t="s">
        <v>1806</v>
      </c>
      <c r="B1808" s="2">
        <v>2972.0790000000002</v>
      </c>
      <c r="C1808" s="4">
        <f t="shared" si="28"/>
        <v>-8.2130558141102483E-6</v>
      </c>
    </row>
    <row r="1809" spans="1:3" x14ac:dyDescent="0.15">
      <c r="A1809" s="1" t="s">
        <v>1807</v>
      </c>
      <c r="B1809" s="2">
        <v>2981.002</v>
      </c>
      <c r="C1809" s="4">
        <f t="shared" si="28"/>
        <v>-1.7452275761220548E-5</v>
      </c>
    </row>
    <row r="1810" spans="1:3" x14ac:dyDescent="0.15">
      <c r="A1810" s="1" t="s">
        <v>1808</v>
      </c>
      <c r="B1810" s="2">
        <v>3000.0520000000001</v>
      </c>
      <c r="C1810" s="4">
        <f t="shared" si="28"/>
        <v>2.042833715520942E-5</v>
      </c>
    </row>
    <row r="1811" spans="1:3" x14ac:dyDescent="0.15">
      <c r="A1811" s="1" t="s">
        <v>1809</v>
      </c>
      <c r="B1811" s="2">
        <v>2977.7660000000001</v>
      </c>
      <c r="C1811" s="4">
        <f t="shared" si="28"/>
        <v>8.7333598244310195E-6</v>
      </c>
    </row>
    <row r="1812" spans="1:3" x14ac:dyDescent="0.15">
      <c r="A1812" s="1" t="s">
        <v>1810</v>
      </c>
      <c r="B1812" s="2">
        <v>2968.2890000000002</v>
      </c>
      <c r="C1812" s="4">
        <f t="shared" si="28"/>
        <v>-9.0503580418843654E-5</v>
      </c>
    </row>
    <row r="1813" spans="1:3" x14ac:dyDescent="0.15">
      <c r="A1813" s="1" t="s">
        <v>1811</v>
      </c>
      <c r="B1813" s="2">
        <v>3067.9850000000001</v>
      </c>
      <c r="C1813" s="4">
        <f t="shared" si="28"/>
        <v>7.9109641459851332E-6</v>
      </c>
    </row>
    <row r="1814" spans="1:3" x14ac:dyDescent="0.15">
      <c r="A1814" s="1" t="s">
        <v>1812</v>
      </c>
      <c r="B1814" s="2">
        <v>3059.1390000000001</v>
      </c>
      <c r="C1814" s="4">
        <f t="shared" si="28"/>
        <v>-2.8888838288665397E-5</v>
      </c>
    </row>
    <row r="1815" spans="1:3" x14ac:dyDescent="0.15">
      <c r="A1815" s="1" t="s">
        <v>1813</v>
      </c>
      <c r="B1815" s="2">
        <v>3091.567</v>
      </c>
      <c r="C1815" s="4">
        <f t="shared" si="28"/>
        <v>-3.1512578679837588E-6</v>
      </c>
    </row>
    <row r="1816" spans="1:3" x14ac:dyDescent="0.15">
      <c r="A1816" s="1" t="s">
        <v>1814</v>
      </c>
      <c r="B1816" s="2">
        <v>3095.125</v>
      </c>
      <c r="C1816" s="4">
        <f t="shared" si="28"/>
        <v>-2.4212570109760634E-5</v>
      </c>
    </row>
    <row r="1817" spans="1:3" x14ac:dyDescent="0.15">
      <c r="A1817" s="1" t="s">
        <v>1815</v>
      </c>
      <c r="B1817" s="2">
        <v>3122.6</v>
      </c>
      <c r="C1817" s="4">
        <f t="shared" si="28"/>
        <v>-5.5123172446602808E-6</v>
      </c>
    </row>
    <row r="1818" spans="1:3" x14ac:dyDescent="0.15">
      <c r="A1818" s="1" t="s">
        <v>1816</v>
      </c>
      <c r="B1818" s="2">
        <v>3128.8890000000001</v>
      </c>
      <c r="C1818" s="4">
        <f t="shared" si="28"/>
        <v>1.1533492515702903E-5</v>
      </c>
    </row>
    <row r="1819" spans="1:3" x14ac:dyDescent="0.15">
      <c r="A1819" s="1" t="s">
        <v>1817</v>
      </c>
      <c r="B1819" s="2">
        <v>3115.7449999999999</v>
      </c>
      <c r="C1819" s="4">
        <f t="shared" si="28"/>
        <v>8.3645388331277104E-6</v>
      </c>
    </row>
    <row r="1820" spans="1:3" x14ac:dyDescent="0.15">
      <c r="A1820" s="1" t="s">
        <v>1818</v>
      </c>
      <c r="B1820" s="2">
        <v>3106.2469999999998</v>
      </c>
      <c r="C1820" s="4">
        <f t="shared" si="28"/>
        <v>4.3870219421426881E-5</v>
      </c>
    </row>
    <row r="1821" spans="1:3" x14ac:dyDescent="0.15">
      <c r="A1821" s="1" t="s">
        <v>1819</v>
      </c>
      <c r="B1821" s="2">
        <v>3056.9050000000002</v>
      </c>
      <c r="C1821" s="4">
        <f t="shared" si="28"/>
        <v>-4.9999016230373172E-5</v>
      </c>
    </row>
    <row r="1822" spans="1:3" x14ac:dyDescent="0.15">
      <c r="A1822" s="1" t="s">
        <v>1820</v>
      </c>
      <c r="B1822" s="2">
        <v>3113.2060000000001</v>
      </c>
      <c r="C1822" s="4">
        <f t="shared" si="28"/>
        <v>3.5426711082475748E-6</v>
      </c>
    </row>
    <row r="1823" spans="1:3" x14ac:dyDescent="0.15">
      <c r="A1823" s="1" t="s">
        <v>1821</v>
      </c>
      <c r="B1823" s="2">
        <v>3109.183</v>
      </c>
      <c r="C1823" s="4">
        <f t="shared" si="28"/>
        <v>6.6194480279335721E-6</v>
      </c>
    </row>
    <row r="1824" spans="1:3" x14ac:dyDescent="0.15">
      <c r="A1824" s="1" t="s">
        <v>1822</v>
      </c>
      <c r="B1824" s="2">
        <v>3101.68</v>
      </c>
      <c r="C1824" s="4">
        <f t="shared" si="28"/>
        <v>-1.0607295535813854E-5</v>
      </c>
    </row>
    <row r="1825" spans="1:3" x14ac:dyDescent="0.15">
      <c r="A1825" s="1" t="s">
        <v>1823</v>
      </c>
      <c r="B1825" s="2">
        <v>3113.712</v>
      </c>
      <c r="C1825" s="4">
        <f t="shared" si="28"/>
        <v>-7.7215576734790403E-6</v>
      </c>
    </row>
    <row r="1826" spans="1:3" x14ac:dyDescent="0.15">
      <c r="A1826" s="1" t="s">
        <v>1824</v>
      </c>
      <c r="B1826" s="2">
        <v>3122.5</v>
      </c>
      <c r="C1826" s="4">
        <f t="shared" si="28"/>
        <v>4.562935145280278E-7</v>
      </c>
    </row>
    <row r="1827" spans="1:3" x14ac:dyDescent="0.15">
      <c r="A1827" s="1" t="s">
        <v>1825</v>
      </c>
      <c r="B1827" s="2">
        <v>3121.98</v>
      </c>
      <c r="C1827" s="4">
        <f t="shared" si="28"/>
        <v>6.4137496053051635E-5</v>
      </c>
    </row>
    <row r="1828" spans="1:3" x14ac:dyDescent="0.15">
      <c r="A1828" s="1" t="s">
        <v>1826</v>
      </c>
      <c r="B1828" s="2">
        <v>3049.7449999999999</v>
      </c>
      <c r="C1828" s="4">
        <f t="shared" si="28"/>
        <v>5.0857749867017077E-6</v>
      </c>
    </row>
    <row r="1829" spans="1:3" x14ac:dyDescent="0.15">
      <c r="A1829" s="1" t="s">
        <v>1827</v>
      </c>
      <c r="B1829" s="2">
        <v>3044.0889999999999</v>
      </c>
      <c r="C1829" s="4">
        <f t="shared" si="28"/>
        <v>3.9817387217588873E-5</v>
      </c>
    </row>
    <row r="1830" spans="1:3" x14ac:dyDescent="0.15">
      <c r="A1830" s="1" t="s">
        <v>1828</v>
      </c>
      <c r="B1830" s="2">
        <v>3000.1689999999999</v>
      </c>
      <c r="C1830" s="4">
        <f t="shared" si="28"/>
        <v>-3.7695528209646945E-5</v>
      </c>
    </row>
    <row r="1831" spans="1:3" x14ac:dyDescent="0.15">
      <c r="A1831" s="1" t="s">
        <v>1829</v>
      </c>
      <c r="B1831" s="2">
        <v>3041.7339999999999</v>
      </c>
      <c r="C1831" s="4">
        <f t="shared" si="28"/>
        <v>4.7265183737987826E-6</v>
      </c>
    </row>
    <row r="1832" spans="1:3" x14ac:dyDescent="0.15">
      <c r="A1832" s="1" t="s">
        <v>1830</v>
      </c>
      <c r="B1832" s="2">
        <v>3036.491</v>
      </c>
      <c r="C1832" s="4">
        <f t="shared" si="28"/>
        <v>8.151499476305446E-6</v>
      </c>
    </row>
    <row r="1833" spans="1:3" x14ac:dyDescent="0.15">
      <c r="A1833" s="1" t="s">
        <v>1831</v>
      </c>
      <c r="B1833" s="2">
        <v>3027.47</v>
      </c>
      <c r="C1833" s="4">
        <f t="shared" si="28"/>
        <v>6.3945478371074671E-5</v>
      </c>
    </row>
    <row r="1834" spans="1:3" x14ac:dyDescent="0.15">
      <c r="A1834" s="1" t="s">
        <v>1832</v>
      </c>
      <c r="B1834" s="2">
        <v>2957.6289999999999</v>
      </c>
      <c r="C1834" s="4">
        <f t="shared" si="28"/>
        <v>4.5815451253927719E-5</v>
      </c>
    </row>
    <row r="1835" spans="1:3" x14ac:dyDescent="0.15">
      <c r="A1835" s="1" t="s">
        <v>1833</v>
      </c>
      <c r="B1835" s="2">
        <v>2908.5819999999999</v>
      </c>
      <c r="C1835" s="4">
        <f t="shared" si="28"/>
        <v>-4.6245615170636967E-7</v>
      </c>
    </row>
    <row r="1836" spans="1:3" x14ac:dyDescent="0.15">
      <c r="A1836" s="1" t="s">
        <v>1834</v>
      </c>
      <c r="B1836" s="2">
        <v>2909.0729999999999</v>
      </c>
      <c r="C1836" s="4">
        <f t="shared" si="28"/>
        <v>3.2378535270494169E-5</v>
      </c>
    </row>
    <row r="1837" spans="1:3" x14ac:dyDescent="0.15">
      <c r="A1837" s="1" t="s">
        <v>1835</v>
      </c>
      <c r="B1837" s="2">
        <v>2874.8960000000002</v>
      </c>
      <c r="C1837" s="4">
        <f t="shared" si="28"/>
        <v>-1.6400114369208296E-5</v>
      </c>
    </row>
    <row r="1838" spans="1:3" x14ac:dyDescent="0.15">
      <c r="A1838" s="1" t="s">
        <v>1836</v>
      </c>
      <c r="B1838" s="2">
        <v>2892.1570000000002</v>
      </c>
      <c r="C1838" s="4">
        <f t="shared" si="28"/>
        <v>-2.3975683884236432E-5</v>
      </c>
    </row>
    <row r="1839" spans="1:3" x14ac:dyDescent="0.15">
      <c r="A1839" s="1" t="s">
        <v>1837</v>
      </c>
      <c r="B1839" s="2">
        <v>2917.578</v>
      </c>
      <c r="C1839" s="4">
        <f t="shared" si="28"/>
        <v>-4.2433646909034728E-5</v>
      </c>
    </row>
    <row r="1840" spans="1:3" x14ac:dyDescent="0.15">
      <c r="A1840" s="1" t="s">
        <v>1838</v>
      </c>
      <c r="B1840" s="2">
        <v>2963.1190000000001</v>
      </c>
      <c r="C1840" s="4">
        <f t="shared" si="28"/>
        <v>-2.8001116937903525E-5</v>
      </c>
    </row>
    <row r="1841" spans="1:3" x14ac:dyDescent="0.15">
      <c r="A1841" s="1" t="s">
        <v>1839</v>
      </c>
      <c r="B1841" s="2">
        <v>2993.5590000000002</v>
      </c>
      <c r="C1841" s="4">
        <f t="shared" si="28"/>
        <v>3.9836001825221956E-5</v>
      </c>
    </row>
    <row r="1842" spans="1:3" x14ac:dyDescent="0.15">
      <c r="A1842" s="1" t="s">
        <v>1840</v>
      </c>
      <c r="B1842" s="2">
        <v>2950.348</v>
      </c>
      <c r="C1842" s="4">
        <f t="shared" si="28"/>
        <v>-1.0735911205150828E-5</v>
      </c>
    </row>
    <row r="1843" spans="1:3" x14ac:dyDescent="0.15">
      <c r="A1843" s="1" t="s">
        <v>1841</v>
      </c>
      <c r="B1843" s="2">
        <v>2961.9319999999998</v>
      </c>
      <c r="C1843" s="4">
        <f t="shared" si="28"/>
        <v>9.3053959404620912E-6</v>
      </c>
    </row>
    <row r="1844" spans="1:3" x14ac:dyDescent="0.15">
      <c r="A1844" s="1" t="s">
        <v>1842</v>
      </c>
      <c r="B1844" s="2">
        <v>2951.8890000000001</v>
      </c>
      <c r="C1844" s="4">
        <f t="shared" si="28"/>
        <v>-5.2181744001789099E-5</v>
      </c>
    </row>
    <row r="1845" spans="1:3" x14ac:dyDescent="0.15">
      <c r="A1845" s="1" t="s">
        <v>1843</v>
      </c>
      <c r="B1845" s="2">
        <v>3008.652</v>
      </c>
      <c r="C1845" s="4">
        <f t="shared" si="28"/>
        <v>4.0005306762846971E-6</v>
      </c>
    </row>
    <row r="1846" spans="1:3" x14ac:dyDescent="0.15">
      <c r="A1846" s="1" t="s">
        <v>1844</v>
      </c>
      <c r="B1846" s="2">
        <v>3004.2620000000002</v>
      </c>
      <c r="C1846" s="4">
        <f t="shared" si="28"/>
        <v>1.6384726249762949E-5</v>
      </c>
    </row>
    <row r="1847" spans="1:3" x14ac:dyDescent="0.15">
      <c r="A1847" s="1" t="s">
        <v>1845</v>
      </c>
      <c r="B1847" s="2">
        <v>2986.3490000000002</v>
      </c>
      <c r="C1847" s="4">
        <f t="shared" ref="C1847:C1910" si="29">(((B1847-B1848)/B1848+1)^(1/365))-1</f>
        <v>2.8258947144754742E-5</v>
      </c>
    </row>
    <row r="1848" spans="1:3" x14ac:dyDescent="0.15">
      <c r="A1848" s="1" t="s">
        <v>1846</v>
      </c>
      <c r="B1848" s="2">
        <v>2955.7049999999999</v>
      </c>
      <c r="C1848" s="4">
        <f t="shared" si="29"/>
        <v>-4.4560982584540554E-5</v>
      </c>
    </row>
    <row r="1849" spans="1:3" x14ac:dyDescent="0.15">
      <c r="A1849" s="1" t="s">
        <v>1847</v>
      </c>
      <c r="B1849" s="2">
        <v>3004.1729999999998</v>
      </c>
      <c r="C1849" s="4">
        <f t="shared" si="29"/>
        <v>2.3876775083753188E-6</v>
      </c>
    </row>
    <row r="1850" spans="1:3" x14ac:dyDescent="0.15">
      <c r="A1850" s="1" t="s">
        <v>1848</v>
      </c>
      <c r="B1850" s="2">
        <v>3001.556</v>
      </c>
      <c r="C1850" s="4">
        <f t="shared" si="29"/>
        <v>4.328684992183085E-5</v>
      </c>
    </row>
    <row r="1851" spans="1:3" x14ac:dyDescent="0.15">
      <c r="A1851" s="1" t="s">
        <v>1849</v>
      </c>
      <c r="B1851" s="2">
        <v>2954.5059999999999</v>
      </c>
      <c r="C1851" s="4">
        <f t="shared" si="29"/>
        <v>-8.1499648375560341E-6</v>
      </c>
    </row>
    <row r="1852" spans="1:3" x14ac:dyDescent="0.15">
      <c r="A1852" s="1" t="s">
        <v>1850</v>
      </c>
      <c r="B1852" s="2">
        <v>2963.308</v>
      </c>
      <c r="C1852" s="4">
        <f t="shared" si="29"/>
        <v>-1.3900320929960408E-5</v>
      </c>
    </row>
    <row r="1853" spans="1:3" x14ac:dyDescent="0.15">
      <c r="A1853" s="1" t="s">
        <v>1851</v>
      </c>
      <c r="B1853" s="2">
        <v>2978.3809999999999</v>
      </c>
      <c r="C1853" s="4">
        <f t="shared" si="29"/>
        <v>-1.0981397924103575E-5</v>
      </c>
    </row>
    <row r="1854" spans="1:3" x14ac:dyDescent="0.15">
      <c r="A1854" s="1" t="s">
        <v>1852</v>
      </c>
      <c r="B1854" s="2">
        <v>2990.3429999999998</v>
      </c>
      <c r="C1854" s="4">
        <f t="shared" si="29"/>
        <v>-3.2676755842730998E-5</v>
      </c>
    </row>
    <row r="1855" spans="1:3" x14ac:dyDescent="0.15">
      <c r="A1855" s="1" t="s">
        <v>1853</v>
      </c>
      <c r="B1855" s="2">
        <v>3026.223</v>
      </c>
      <c r="C1855" s="4">
        <f t="shared" si="29"/>
        <v>2.9375590167024512E-6</v>
      </c>
    </row>
    <row r="1856" spans="1:3" x14ac:dyDescent="0.15">
      <c r="A1856" s="1" t="s">
        <v>1854</v>
      </c>
      <c r="B1856" s="2">
        <v>3022.98</v>
      </c>
      <c r="C1856" s="4">
        <f t="shared" si="29"/>
        <v>-8.7944926209226892E-5</v>
      </c>
    </row>
    <row r="1857" spans="1:3" x14ac:dyDescent="0.15">
      <c r="A1857" s="1" t="s">
        <v>1855</v>
      </c>
      <c r="B1857" s="2">
        <v>3121.596</v>
      </c>
      <c r="C1857" s="4">
        <f t="shared" si="29"/>
        <v>8.4005774536599631E-7</v>
      </c>
    </row>
    <row r="1858" spans="1:3" x14ac:dyDescent="0.15">
      <c r="A1858" s="1" t="s">
        <v>1856</v>
      </c>
      <c r="B1858" s="2">
        <v>3120.6390000000001</v>
      </c>
      <c r="C1858" s="4">
        <f t="shared" si="29"/>
        <v>-1.6403210991500217E-5</v>
      </c>
    </row>
    <row r="1859" spans="1:3" x14ac:dyDescent="0.15">
      <c r="A1859" s="1" t="s">
        <v>1857</v>
      </c>
      <c r="B1859" s="2">
        <v>3139.3789999999999</v>
      </c>
      <c r="C1859" s="4">
        <f t="shared" si="29"/>
        <v>2.0454718271167849E-5</v>
      </c>
    </row>
    <row r="1860" spans="1:3" x14ac:dyDescent="0.15">
      <c r="A1860" s="1" t="s">
        <v>1858</v>
      </c>
      <c r="B1860" s="2">
        <v>3116.0279999999998</v>
      </c>
      <c r="C1860" s="4">
        <f t="shared" si="29"/>
        <v>1.3719706908776885E-5</v>
      </c>
    </row>
    <row r="1861" spans="1:3" x14ac:dyDescent="0.15">
      <c r="A1861" s="1" t="s">
        <v>1859</v>
      </c>
      <c r="B1861" s="2">
        <v>3100.4630000000002</v>
      </c>
      <c r="C1861" s="4">
        <f t="shared" si="29"/>
        <v>-2.4306823821151902E-5</v>
      </c>
    </row>
    <row r="1862" spans="1:3" x14ac:dyDescent="0.15">
      <c r="A1862" s="1" t="s">
        <v>1860</v>
      </c>
      <c r="B1862" s="2">
        <v>3128.0929999999998</v>
      </c>
      <c r="C1862" s="4">
        <f t="shared" si="29"/>
        <v>2.330021413632366E-5</v>
      </c>
    </row>
    <row r="1863" spans="1:3" x14ac:dyDescent="0.15">
      <c r="A1863" s="1" t="s">
        <v>1861</v>
      </c>
      <c r="B1863" s="2">
        <v>3101.6030000000001</v>
      </c>
      <c r="C1863" s="4">
        <f t="shared" si="29"/>
        <v>-3.814130601942356E-5</v>
      </c>
    </row>
    <row r="1864" spans="1:3" x14ac:dyDescent="0.15">
      <c r="A1864" s="1" t="s">
        <v>1862</v>
      </c>
      <c r="B1864" s="2">
        <v>3145.085</v>
      </c>
      <c r="C1864" s="4">
        <f t="shared" si="29"/>
        <v>-7.078203081656298E-6</v>
      </c>
    </row>
    <row r="1865" spans="1:3" x14ac:dyDescent="0.15">
      <c r="A1865" s="1" t="s">
        <v>1863</v>
      </c>
      <c r="B1865" s="2">
        <v>3153.221</v>
      </c>
      <c r="C1865" s="4">
        <f t="shared" si="29"/>
        <v>2.0461758105883021E-5</v>
      </c>
    </row>
    <row r="1866" spans="1:3" x14ac:dyDescent="0.15">
      <c r="A1866" s="1" t="s">
        <v>1864</v>
      </c>
      <c r="B1866" s="2">
        <v>3129.759</v>
      </c>
      <c r="C1866" s="4">
        <f t="shared" si="29"/>
        <v>7.3306217547308705E-6</v>
      </c>
    </row>
    <row r="1867" spans="1:3" x14ac:dyDescent="0.15">
      <c r="A1867" s="1" t="s">
        <v>1865</v>
      </c>
      <c r="B1867" s="2">
        <v>3121.3960000000002</v>
      </c>
      <c r="C1867" s="4">
        <f t="shared" si="29"/>
        <v>-4.1405987500908736E-6</v>
      </c>
    </row>
    <row r="1868" spans="1:3" x14ac:dyDescent="0.15">
      <c r="A1868" s="1" t="s">
        <v>1866</v>
      </c>
      <c r="B1868" s="2">
        <v>3126.1170000000002</v>
      </c>
      <c r="C1868" s="4">
        <f t="shared" si="29"/>
        <v>-2.5500073532747081E-6</v>
      </c>
    </row>
    <row r="1869" spans="1:3" x14ac:dyDescent="0.15">
      <c r="A1869" s="1" t="s">
        <v>1867</v>
      </c>
      <c r="B1869" s="2">
        <v>3129.0279999999998</v>
      </c>
      <c r="C1869" s="4">
        <f t="shared" si="29"/>
        <v>-7.0959426805239367E-5</v>
      </c>
    </row>
    <row r="1870" spans="1:3" x14ac:dyDescent="0.15">
      <c r="A1870" s="1" t="s">
        <v>1868</v>
      </c>
      <c r="B1870" s="2">
        <v>3211.1320000000001</v>
      </c>
      <c r="C1870" s="4">
        <f t="shared" si="29"/>
        <v>1.5751809681718854E-5</v>
      </c>
    </row>
    <row r="1871" spans="1:3" x14ac:dyDescent="0.15">
      <c r="A1871" s="1" t="s">
        <v>1869</v>
      </c>
      <c r="B1871" s="2">
        <v>3192.723</v>
      </c>
      <c r="C1871" s="4">
        <f t="shared" si="29"/>
        <v>2.6686007190246386E-5</v>
      </c>
    </row>
    <row r="1872" spans="1:3" x14ac:dyDescent="0.15">
      <c r="A1872" s="1" t="s">
        <v>1870</v>
      </c>
      <c r="B1872" s="2">
        <v>3161.7759999999998</v>
      </c>
      <c r="C1872" s="4">
        <f t="shared" si="29"/>
        <v>-4.1046284855128512E-5</v>
      </c>
    </row>
    <row r="1873" spans="1:3" x14ac:dyDescent="0.15">
      <c r="A1873" s="1" t="s">
        <v>1871</v>
      </c>
      <c r="B1873" s="2">
        <v>3209.5030000000002</v>
      </c>
      <c r="C1873" s="4">
        <f t="shared" si="29"/>
        <v>-1.8255203791839314E-5</v>
      </c>
    </row>
    <row r="1874" spans="1:3" x14ac:dyDescent="0.15">
      <c r="A1874" s="1" t="s">
        <v>1872</v>
      </c>
      <c r="B1874" s="2">
        <v>3230.96</v>
      </c>
      <c r="C1874" s="4">
        <f t="shared" si="29"/>
        <v>-1.5738517599173107E-5</v>
      </c>
    </row>
    <row r="1875" spans="1:3" x14ac:dyDescent="0.15">
      <c r="A1875" s="1" t="s">
        <v>1873</v>
      </c>
      <c r="B1875" s="2">
        <v>3249.5740000000001</v>
      </c>
      <c r="C1875" s="4">
        <f t="shared" si="29"/>
        <v>-4.2138788117651593E-5</v>
      </c>
    </row>
    <row r="1876" spans="1:3" x14ac:dyDescent="0.15">
      <c r="A1876" s="1" t="s">
        <v>1874</v>
      </c>
      <c r="B1876" s="2">
        <v>3299.942</v>
      </c>
      <c r="C1876" s="4">
        <f t="shared" si="29"/>
        <v>-1.4428672427957423E-5</v>
      </c>
    </row>
    <row r="1877" spans="1:3" x14ac:dyDescent="0.15">
      <c r="A1877" s="1" t="s">
        <v>1875</v>
      </c>
      <c r="B1877" s="2">
        <v>3317.3670000000002</v>
      </c>
      <c r="C1877" s="4">
        <f t="shared" si="29"/>
        <v>1.7904842397831189E-5</v>
      </c>
    </row>
    <row r="1878" spans="1:3" x14ac:dyDescent="0.15">
      <c r="A1878" s="1" t="s">
        <v>1876</v>
      </c>
      <c r="B1878" s="2">
        <v>3295.7579999999998</v>
      </c>
      <c r="C1878" s="4">
        <f t="shared" si="29"/>
        <v>-4.4889215233823165E-8</v>
      </c>
    </row>
    <row r="1879" spans="1:3" x14ac:dyDescent="0.15">
      <c r="A1879" s="1" t="s">
        <v>1877</v>
      </c>
      <c r="B1879" s="2">
        <v>3295.8119999999999</v>
      </c>
      <c r="C1879" s="4">
        <f t="shared" si="29"/>
        <v>-5.2385275775113094E-5</v>
      </c>
    </row>
    <row r="1880" spans="1:3" x14ac:dyDescent="0.15">
      <c r="A1880" s="1" t="s">
        <v>1878</v>
      </c>
      <c r="B1880" s="2">
        <v>3359.4380000000001</v>
      </c>
      <c r="C1880" s="4">
        <f t="shared" si="29"/>
        <v>4.0290204772475136E-7</v>
      </c>
    </row>
    <row r="1881" spans="1:3" x14ac:dyDescent="0.15">
      <c r="A1881" s="1" t="s">
        <v>1879</v>
      </c>
      <c r="B1881" s="2">
        <v>3358.944</v>
      </c>
      <c r="C1881" s="4">
        <f t="shared" si="29"/>
        <v>4.3949979051660648E-6</v>
      </c>
    </row>
    <row r="1882" spans="1:3" x14ac:dyDescent="0.15">
      <c r="A1882" s="1" t="s">
        <v>1880</v>
      </c>
      <c r="B1882" s="2">
        <v>3353.56</v>
      </c>
      <c r="C1882" s="4">
        <f t="shared" si="29"/>
        <v>-1.5048558829389158E-5</v>
      </c>
    </row>
    <row r="1883" spans="1:3" x14ac:dyDescent="0.15">
      <c r="A1883" s="1" t="s">
        <v>1881</v>
      </c>
      <c r="B1883" s="2">
        <v>3372.0309999999999</v>
      </c>
      <c r="C1883" s="4">
        <f t="shared" si="29"/>
        <v>3.7022793725416392E-5</v>
      </c>
    </row>
    <row r="1884" spans="1:3" x14ac:dyDescent="0.15">
      <c r="A1884" s="1" t="s">
        <v>1882</v>
      </c>
      <c r="B1884" s="2">
        <v>3326.7710000000002</v>
      </c>
      <c r="C1884" s="4">
        <f t="shared" si="29"/>
        <v>-5.4759851224606138E-6</v>
      </c>
    </row>
    <row r="1885" spans="1:3" x14ac:dyDescent="0.15">
      <c r="A1885" s="1" t="s">
        <v>1883</v>
      </c>
      <c r="B1885" s="2">
        <v>3333.4270000000001</v>
      </c>
      <c r="C1885" s="4">
        <f t="shared" si="29"/>
        <v>-1.6332271860153291E-5</v>
      </c>
    </row>
    <row r="1886" spans="1:3" x14ac:dyDescent="0.15">
      <c r="A1886" s="1" t="s">
        <v>1884</v>
      </c>
      <c r="B1886" s="2">
        <v>3353.3580000000002</v>
      </c>
      <c r="C1886" s="4">
        <f t="shared" si="29"/>
        <v>2.3746336306418314E-5</v>
      </c>
    </row>
    <row r="1887" spans="1:3" x14ac:dyDescent="0.15">
      <c r="A1887" s="1" t="s">
        <v>1885</v>
      </c>
      <c r="B1887" s="2">
        <v>3324.4189999999999</v>
      </c>
      <c r="C1887" s="4">
        <f t="shared" si="29"/>
        <v>1.1025891082594441E-5</v>
      </c>
    </row>
    <row r="1888" spans="1:3" x14ac:dyDescent="0.15">
      <c r="A1888" s="1" t="s">
        <v>1886</v>
      </c>
      <c r="B1888" s="2">
        <v>3311.067</v>
      </c>
      <c r="C1888" s="4">
        <f t="shared" si="29"/>
        <v>3.1908181667095192E-5</v>
      </c>
    </row>
    <row r="1889" spans="1:3" x14ac:dyDescent="0.15">
      <c r="A1889" s="1" t="s">
        <v>1887</v>
      </c>
      <c r="B1889" s="2">
        <v>3272.7289999999998</v>
      </c>
      <c r="C1889" s="4">
        <f t="shared" si="29"/>
        <v>4.1705628156973873E-5</v>
      </c>
    </row>
    <row r="1890" spans="1:3" x14ac:dyDescent="0.15">
      <c r="A1890" s="1" t="s">
        <v>1888</v>
      </c>
      <c r="B1890" s="2">
        <v>3223.288</v>
      </c>
      <c r="C1890" s="4">
        <f t="shared" si="29"/>
        <v>-2.7731290222154925E-5</v>
      </c>
    </row>
    <row r="1891" spans="1:3" x14ac:dyDescent="0.15">
      <c r="A1891" s="1" t="s">
        <v>1889</v>
      </c>
      <c r="B1891" s="2">
        <v>3256.08</v>
      </c>
      <c r="C1891" s="4">
        <f t="shared" si="29"/>
        <v>-1.5973867347751636E-6</v>
      </c>
    </row>
    <row r="1892" spans="1:3" x14ac:dyDescent="0.15">
      <c r="A1892" s="1" t="s">
        <v>1890</v>
      </c>
      <c r="B1892" s="2">
        <v>3257.9789999999998</v>
      </c>
      <c r="C1892" s="4">
        <f t="shared" si="29"/>
        <v>-2.7270974612192411E-5</v>
      </c>
    </row>
    <row r="1893" spans="1:3" x14ac:dyDescent="0.15">
      <c r="A1893" s="1" t="s">
        <v>1891</v>
      </c>
      <c r="B1893" s="2">
        <v>3290.5709999999999</v>
      </c>
      <c r="C1893" s="4">
        <f t="shared" si="29"/>
        <v>-3.2560188955033098E-6</v>
      </c>
    </row>
    <row r="1894" spans="1:3" x14ac:dyDescent="0.15">
      <c r="A1894" s="1" t="s">
        <v>1892</v>
      </c>
      <c r="B1894" s="2">
        <v>3294.4839999999999</v>
      </c>
      <c r="C1894" s="4">
        <f t="shared" si="29"/>
        <v>3.6098944339535421E-5</v>
      </c>
    </row>
    <row r="1895" spans="1:3" x14ac:dyDescent="0.15">
      <c r="A1895" s="1" t="s">
        <v>1893</v>
      </c>
      <c r="B1895" s="2">
        <v>3251.3609999999999</v>
      </c>
      <c r="C1895" s="4">
        <f t="shared" si="29"/>
        <v>-1.1406564899951732E-5</v>
      </c>
    </row>
    <row r="1896" spans="1:3" x14ac:dyDescent="0.15">
      <c r="A1896" s="1" t="s">
        <v>1894</v>
      </c>
      <c r="B1896" s="2">
        <v>3264.9259999999999</v>
      </c>
      <c r="C1896" s="4">
        <f t="shared" si="29"/>
        <v>3.5443355810738097E-5</v>
      </c>
    </row>
    <row r="1897" spans="1:3" x14ac:dyDescent="0.15">
      <c r="A1897" s="1" t="s">
        <v>1895</v>
      </c>
      <c r="B1897" s="2">
        <v>3222.9609999999998</v>
      </c>
      <c r="C1897" s="4">
        <f t="shared" si="29"/>
        <v>1.350771353259006E-5</v>
      </c>
    </row>
    <row r="1898" spans="1:3" x14ac:dyDescent="0.15">
      <c r="A1898" s="1" t="s">
        <v>1896</v>
      </c>
      <c r="B1898" s="2">
        <v>3207.11</v>
      </c>
      <c r="C1898" s="4">
        <f t="shared" si="29"/>
        <v>-7.3155312323436306E-6</v>
      </c>
    </row>
    <row r="1899" spans="1:3" x14ac:dyDescent="0.15">
      <c r="A1899" s="1" t="s">
        <v>1897</v>
      </c>
      <c r="B1899" s="2">
        <v>3215.6849999999999</v>
      </c>
      <c r="C1899" s="4">
        <f t="shared" si="29"/>
        <v>1.5880262652867572E-5</v>
      </c>
    </row>
    <row r="1900" spans="1:3" x14ac:dyDescent="0.15">
      <c r="A1900" s="1" t="s">
        <v>1898</v>
      </c>
      <c r="B1900" s="2">
        <v>3197.1</v>
      </c>
      <c r="C1900" s="4">
        <f t="shared" si="29"/>
        <v>-4.3438257984251827E-5</v>
      </c>
    </row>
    <row r="1901" spans="1:3" x14ac:dyDescent="0.15">
      <c r="A1901" s="1" t="s">
        <v>1899</v>
      </c>
      <c r="B1901" s="2">
        <v>3248.1950000000002</v>
      </c>
      <c r="C1901" s="4">
        <f t="shared" si="29"/>
        <v>3.7566734641503174E-5</v>
      </c>
    </row>
    <row r="1902" spans="1:3" x14ac:dyDescent="0.15">
      <c r="A1902" s="1" t="s">
        <v>1900</v>
      </c>
      <c r="B1902" s="2">
        <v>3203.9609999999998</v>
      </c>
      <c r="C1902" s="4">
        <f t="shared" si="29"/>
        <v>-4.9956678556117851E-5</v>
      </c>
    </row>
    <row r="1903" spans="1:3" x14ac:dyDescent="0.15">
      <c r="A1903" s="1" t="s">
        <v>1901</v>
      </c>
      <c r="B1903" s="2">
        <v>3262.92</v>
      </c>
      <c r="C1903" s="4">
        <f t="shared" si="29"/>
        <v>1.308286470180775E-5</v>
      </c>
    </row>
    <row r="1904" spans="1:3" x14ac:dyDescent="0.15">
      <c r="A1904" s="1" t="s">
        <v>1902</v>
      </c>
      <c r="B1904" s="2">
        <v>3247.3760000000002</v>
      </c>
      <c r="C1904" s="4">
        <f t="shared" si="29"/>
        <v>-2.7602624732225856E-5</v>
      </c>
    </row>
    <row r="1905" spans="1:3" x14ac:dyDescent="0.15">
      <c r="A1905" s="1" t="s">
        <v>1903</v>
      </c>
      <c r="B1905" s="2">
        <v>3280.259</v>
      </c>
      <c r="C1905" s="4">
        <f t="shared" si="29"/>
        <v>-4.8509644358318837E-5</v>
      </c>
    </row>
    <row r="1906" spans="1:3" x14ac:dyDescent="0.15">
      <c r="A1906" s="1" t="s">
        <v>1904</v>
      </c>
      <c r="B1906" s="2">
        <v>3338.8580000000002</v>
      </c>
      <c r="C1906" s="4">
        <f t="shared" si="29"/>
        <v>1.1498434173695671E-6</v>
      </c>
    </row>
    <row r="1907" spans="1:3" x14ac:dyDescent="0.15">
      <c r="A1907" s="1" t="s">
        <v>1905</v>
      </c>
      <c r="B1907" s="2">
        <v>3337.4569999999999</v>
      </c>
      <c r="C1907" s="4">
        <f t="shared" si="29"/>
        <v>2.4202706334630619E-6</v>
      </c>
    </row>
    <row r="1908" spans="1:3" x14ac:dyDescent="0.15">
      <c r="A1908" s="1" t="s">
        <v>1906</v>
      </c>
      <c r="B1908" s="2">
        <v>3334.51</v>
      </c>
      <c r="C1908" s="4">
        <f t="shared" si="29"/>
        <v>5.2966082489058763E-5</v>
      </c>
    </row>
    <row r="1909" spans="1:3" x14ac:dyDescent="0.15">
      <c r="A1909" s="1" t="s">
        <v>1907</v>
      </c>
      <c r="B1909" s="2">
        <v>3270.6660000000002</v>
      </c>
      <c r="C1909" s="4">
        <f t="shared" si="29"/>
        <v>4.1312843075624883E-5</v>
      </c>
    </row>
    <row r="1910" spans="1:3" x14ac:dyDescent="0.15">
      <c r="A1910" s="1" t="s">
        <v>1908</v>
      </c>
      <c r="B1910" s="2">
        <v>3221.7179999999998</v>
      </c>
      <c r="C1910" s="4">
        <f t="shared" si="29"/>
        <v>-1.8290122272612841E-5</v>
      </c>
    </row>
    <row r="1911" spans="1:3" x14ac:dyDescent="0.15">
      <c r="A1911" s="1" t="s">
        <v>1909</v>
      </c>
      <c r="B1911" s="2">
        <v>3243.2979999999998</v>
      </c>
      <c r="C1911" s="4">
        <f t="shared" ref="C1911:C1974" si="30">(((B1911-B1912)/B1912+1)^(1/365))-1</f>
        <v>-9.7771831283344213E-6</v>
      </c>
    </row>
    <row r="1912" spans="1:3" x14ac:dyDescent="0.15">
      <c r="A1912" s="1" t="s">
        <v>1910</v>
      </c>
      <c r="B1912" s="2">
        <v>3254.893</v>
      </c>
      <c r="C1912" s="4">
        <f t="shared" si="30"/>
        <v>1.2937599271456435E-5</v>
      </c>
    </row>
    <row r="1913" spans="1:3" x14ac:dyDescent="0.15">
      <c r="A1913" s="1" t="s">
        <v>1911</v>
      </c>
      <c r="B1913" s="2">
        <v>3239.5590000000002</v>
      </c>
      <c r="C1913" s="4">
        <f t="shared" si="30"/>
        <v>3.5703005942577803E-5</v>
      </c>
    </row>
    <row r="1914" spans="1:3" x14ac:dyDescent="0.15">
      <c r="A1914" s="1" t="s">
        <v>1912</v>
      </c>
      <c r="B1914" s="2">
        <v>3197.6170000000002</v>
      </c>
      <c r="C1914" s="4">
        <f t="shared" si="30"/>
        <v>5.7311605041743263E-6</v>
      </c>
    </row>
    <row r="1915" spans="1:3" x14ac:dyDescent="0.15">
      <c r="A1915" s="1" t="s">
        <v>1913</v>
      </c>
      <c r="B1915" s="2">
        <v>3190.9349999999999</v>
      </c>
      <c r="C1915" s="4">
        <f t="shared" si="30"/>
        <v>1.3938749467312661E-5</v>
      </c>
    </row>
    <row r="1916" spans="1:3" x14ac:dyDescent="0.15">
      <c r="A1916" s="1" t="s">
        <v>1914</v>
      </c>
      <c r="B1916" s="2">
        <v>3174.7420000000002</v>
      </c>
      <c r="C1916" s="4">
        <f t="shared" si="30"/>
        <v>9.6512894893763246E-6</v>
      </c>
    </row>
    <row r="1917" spans="1:3" x14ac:dyDescent="0.15">
      <c r="A1917" s="1" t="s">
        <v>1915</v>
      </c>
      <c r="B1917" s="2">
        <v>3163.578</v>
      </c>
      <c r="C1917" s="4">
        <f t="shared" si="30"/>
        <v>-8.0494311014422948E-5</v>
      </c>
    </row>
    <row r="1918" spans="1:3" x14ac:dyDescent="0.15">
      <c r="A1918" s="1" t="s">
        <v>1916</v>
      </c>
      <c r="B1918" s="2">
        <v>3257.9079999999999</v>
      </c>
      <c r="C1918" s="4">
        <f t="shared" si="30"/>
        <v>3.8987284612712614E-5</v>
      </c>
    </row>
    <row r="1919" spans="1:3" x14ac:dyDescent="0.15">
      <c r="A1919" s="1" t="s">
        <v>1917</v>
      </c>
      <c r="B1919" s="2">
        <v>3211.8760000000002</v>
      </c>
      <c r="C1919" s="4">
        <f t="shared" si="30"/>
        <v>-2.887527604933382E-5</v>
      </c>
    </row>
    <row r="1920" spans="1:3" x14ac:dyDescent="0.15">
      <c r="A1920" s="1" t="s">
        <v>1918</v>
      </c>
      <c r="B1920" s="2">
        <v>3245.9070000000002</v>
      </c>
      <c r="C1920" s="4">
        <f t="shared" si="30"/>
        <v>-2.2105312479370198E-6</v>
      </c>
    </row>
    <row r="1921" spans="1:3" x14ac:dyDescent="0.15">
      <c r="A1921" s="1" t="s">
        <v>1919</v>
      </c>
      <c r="B1921" s="2">
        <v>3248.527</v>
      </c>
      <c r="C1921" s="4">
        <f t="shared" si="30"/>
        <v>2.614789500987591E-5</v>
      </c>
    </row>
    <row r="1922" spans="1:3" x14ac:dyDescent="0.15">
      <c r="A1922" s="1" t="s">
        <v>1920</v>
      </c>
      <c r="B1922" s="2">
        <v>3217.6709999999998</v>
      </c>
      <c r="C1922" s="4">
        <f t="shared" si="30"/>
        <v>-1.2530653381581658E-6</v>
      </c>
    </row>
    <row r="1923" spans="1:3" x14ac:dyDescent="0.15">
      <c r="A1923" s="1" t="s">
        <v>1921</v>
      </c>
      <c r="B1923" s="2">
        <v>3219.143</v>
      </c>
      <c r="C1923" s="4">
        <f t="shared" si="30"/>
        <v>8.4868833813978029E-5</v>
      </c>
    </row>
    <row r="1924" spans="1:3" x14ac:dyDescent="0.15">
      <c r="A1924" s="1" t="s">
        <v>1922</v>
      </c>
      <c r="B1924" s="2">
        <v>3120.9560000000001</v>
      </c>
      <c r="C1924" s="4">
        <f t="shared" si="30"/>
        <v>1.4781619698922555E-5</v>
      </c>
    </row>
    <row r="1925" spans="1:3" x14ac:dyDescent="0.15">
      <c r="A1925" s="1" t="s">
        <v>1923</v>
      </c>
      <c r="B1925" s="2">
        <v>3104.163</v>
      </c>
      <c r="C1925" s="4">
        <f t="shared" si="30"/>
        <v>5.6370016327855765E-5</v>
      </c>
    </row>
    <row r="1926" spans="1:3" x14ac:dyDescent="0.15">
      <c r="A1926" s="1" t="s">
        <v>1924</v>
      </c>
      <c r="B1926" s="2">
        <v>3040.9490000000001</v>
      </c>
      <c r="C1926" s="4">
        <f t="shared" si="30"/>
        <v>-3.2540366594169257E-5</v>
      </c>
    </row>
    <row r="1927" spans="1:3" x14ac:dyDescent="0.15">
      <c r="A1927" s="1" t="s">
        <v>1925</v>
      </c>
      <c r="B1927" s="2">
        <v>3077.2829999999999</v>
      </c>
      <c r="C1927" s="4">
        <f t="shared" si="30"/>
        <v>6.9007491965145107E-7</v>
      </c>
    </row>
    <row r="1928" spans="1:3" x14ac:dyDescent="0.15">
      <c r="A1928" s="1" t="s">
        <v>1926</v>
      </c>
      <c r="B1928" s="2">
        <v>3076.5079999999998</v>
      </c>
      <c r="C1928" s="4">
        <f t="shared" si="30"/>
        <v>3.5650669600872931E-5</v>
      </c>
    </row>
    <row r="1929" spans="1:3" x14ac:dyDescent="0.15">
      <c r="A1929" s="1" t="s">
        <v>1927</v>
      </c>
      <c r="B1929" s="2">
        <v>3036.7350000000001</v>
      </c>
      <c r="C1929" s="4">
        <f t="shared" si="30"/>
        <v>9.2803797941964916E-6</v>
      </c>
    </row>
    <row r="1930" spans="1:3" x14ac:dyDescent="0.15">
      <c r="A1930" s="1" t="s">
        <v>1928</v>
      </c>
      <c r="B1930" s="2">
        <v>3026.4659999999999</v>
      </c>
      <c r="C1930" s="4">
        <f t="shared" si="30"/>
        <v>4.3833701470319397E-5</v>
      </c>
    </row>
    <row r="1931" spans="1:3" x14ac:dyDescent="0.15">
      <c r="A1931" s="1" t="s">
        <v>1929</v>
      </c>
      <c r="B1931" s="2">
        <v>2978.431</v>
      </c>
      <c r="C1931" s="4">
        <f t="shared" si="30"/>
        <v>3.6836290512765046E-5</v>
      </c>
    </row>
    <row r="1932" spans="1:3" x14ac:dyDescent="0.15">
      <c r="A1932" s="1" t="s">
        <v>1930</v>
      </c>
      <c r="B1932" s="2">
        <v>2938.654</v>
      </c>
      <c r="C1932" s="4">
        <f t="shared" si="30"/>
        <v>-1.4485005264242012E-5</v>
      </c>
    </row>
    <row r="1933" spans="1:3" x14ac:dyDescent="0.15">
      <c r="A1933" s="1" t="s">
        <v>1931</v>
      </c>
      <c r="B1933" s="2">
        <v>2954.232</v>
      </c>
      <c r="C1933" s="4">
        <f t="shared" si="30"/>
        <v>-2.6968517138459269E-5</v>
      </c>
    </row>
    <row r="1934" spans="1:3" x14ac:dyDescent="0.15">
      <c r="A1934" s="1" t="s">
        <v>1932</v>
      </c>
      <c r="B1934" s="2">
        <v>2983.4560000000001</v>
      </c>
      <c r="C1934" s="4">
        <f t="shared" si="30"/>
        <v>3.5811602995039493E-5</v>
      </c>
    </row>
    <row r="1935" spans="1:3" x14ac:dyDescent="0.15">
      <c r="A1935" s="1" t="s">
        <v>1933</v>
      </c>
      <c r="B1935" s="2">
        <v>2944.7130000000002</v>
      </c>
      <c r="C1935" s="4">
        <f t="shared" si="30"/>
        <v>-9.1613907968079999E-5</v>
      </c>
    </row>
    <row r="1936" spans="1:3" x14ac:dyDescent="0.15">
      <c r="A1936" s="1" t="s">
        <v>1934</v>
      </c>
      <c r="B1936" s="2">
        <v>3044.8510000000001</v>
      </c>
      <c r="C1936" s="4">
        <f t="shared" si="30"/>
        <v>6.11477328622545E-5</v>
      </c>
    </row>
    <row r="1937" spans="1:3" x14ac:dyDescent="0.15">
      <c r="A1937" s="1" t="s">
        <v>1935</v>
      </c>
      <c r="B1937" s="2">
        <v>2977.6480000000001</v>
      </c>
      <c r="C1937" s="4">
        <f t="shared" si="30"/>
        <v>3.0361673777345999E-6</v>
      </c>
    </row>
    <row r="1938" spans="1:3" x14ac:dyDescent="0.15">
      <c r="A1938" s="1" t="s">
        <v>1936</v>
      </c>
      <c r="B1938" s="2">
        <v>2974.35</v>
      </c>
      <c r="C1938" s="4">
        <f t="shared" si="30"/>
        <v>-1.061531891645151E-4</v>
      </c>
    </row>
    <row r="1939" spans="1:3" x14ac:dyDescent="0.15">
      <c r="A1939" s="1" t="s">
        <v>1937</v>
      </c>
      <c r="B1939" s="2">
        <v>3091.8620000000001</v>
      </c>
      <c r="C1939" s="4">
        <f t="shared" si="30"/>
        <v>-4.3446001705249593E-5</v>
      </c>
    </row>
    <row r="1940" spans="1:3" x14ac:dyDescent="0.15">
      <c r="A1940" s="1" t="s">
        <v>1938</v>
      </c>
      <c r="B1940" s="2">
        <v>3141.2840000000001</v>
      </c>
      <c r="C1940" s="4">
        <f t="shared" si="30"/>
        <v>-9.1823813352931438E-7</v>
      </c>
    </row>
    <row r="1941" spans="1:3" x14ac:dyDescent="0.15">
      <c r="A1941" s="1" t="s">
        <v>1939</v>
      </c>
      <c r="B1941" s="2">
        <v>3142.337</v>
      </c>
      <c r="C1941" s="4">
        <f t="shared" si="30"/>
        <v>1.5226054900230324E-5</v>
      </c>
    </row>
    <row r="1942" spans="1:3" x14ac:dyDescent="0.15">
      <c r="A1942" s="1" t="s">
        <v>1940</v>
      </c>
      <c r="B1942" s="2">
        <v>3124.922</v>
      </c>
      <c r="C1942" s="4">
        <f t="shared" si="30"/>
        <v>1.4711683205437254E-5</v>
      </c>
    </row>
    <row r="1943" spans="1:3" x14ac:dyDescent="0.15">
      <c r="A1943" s="1" t="s">
        <v>1941</v>
      </c>
      <c r="B1943" s="2">
        <v>3108.1869999999999</v>
      </c>
      <c r="C1943" s="4">
        <f t="shared" si="30"/>
        <v>-5.1030035342125579E-5</v>
      </c>
    </row>
    <row r="1944" spans="1:3" x14ac:dyDescent="0.15">
      <c r="A1944" s="1" t="s">
        <v>1942</v>
      </c>
      <c r="B1944" s="2">
        <v>3166.6239999999998</v>
      </c>
      <c r="C1944" s="4">
        <f t="shared" si="30"/>
        <v>6.0465652125252234E-6</v>
      </c>
    </row>
    <row r="1945" spans="1:3" x14ac:dyDescent="0.15">
      <c r="A1945" s="1" t="s">
        <v>1943</v>
      </c>
      <c r="B1945" s="2">
        <v>3159.643</v>
      </c>
      <c r="C1945" s="4">
        <f t="shared" si="30"/>
        <v>-1.3854884882036345E-5</v>
      </c>
    </row>
    <row r="1946" spans="1:3" x14ac:dyDescent="0.15">
      <c r="A1946" s="1" t="s">
        <v>1944</v>
      </c>
      <c r="B1946" s="2">
        <v>3175.6619999999998</v>
      </c>
      <c r="C1946" s="4">
        <f t="shared" si="30"/>
        <v>-1.206872377401691E-5</v>
      </c>
    </row>
    <row r="1947" spans="1:3" x14ac:dyDescent="0.15">
      <c r="A1947" s="1" t="s">
        <v>1945</v>
      </c>
      <c r="B1947" s="2">
        <v>3189.6819999999998</v>
      </c>
      <c r="C1947" s="4">
        <f t="shared" si="30"/>
        <v>5.3272559226824612E-5</v>
      </c>
    </row>
    <row r="1948" spans="1:3" x14ac:dyDescent="0.15">
      <c r="A1948" s="1" t="s">
        <v>1946</v>
      </c>
      <c r="B1948" s="2">
        <v>3128.261</v>
      </c>
      <c r="C1948" s="4">
        <f t="shared" si="30"/>
        <v>5.6779758207614606E-5</v>
      </c>
    </row>
    <row r="1949" spans="1:3" x14ac:dyDescent="0.15">
      <c r="A1949" s="1" t="s">
        <v>1947</v>
      </c>
      <c r="B1949" s="2">
        <v>3064.098</v>
      </c>
      <c r="C1949" s="4">
        <f t="shared" si="30"/>
        <v>2.0286576063455186E-6</v>
      </c>
    </row>
    <row r="1950" spans="1:3" x14ac:dyDescent="0.15">
      <c r="A1950" s="1" t="s">
        <v>1948</v>
      </c>
      <c r="B1950" s="2">
        <v>3061.83</v>
      </c>
      <c r="C1950" s="4">
        <f t="shared" si="30"/>
        <v>1.5163226245951122E-5</v>
      </c>
    </row>
    <row r="1951" spans="1:3" x14ac:dyDescent="0.15">
      <c r="A1951" s="1" t="s">
        <v>1949</v>
      </c>
      <c r="B1951" s="2">
        <v>3044.931</v>
      </c>
      <c r="C1951" s="4">
        <f t="shared" si="30"/>
        <v>-4.8848109113097671E-5</v>
      </c>
    </row>
    <row r="1952" spans="1:3" x14ac:dyDescent="0.15">
      <c r="A1952" s="1" t="s">
        <v>1950</v>
      </c>
      <c r="B1952" s="2">
        <v>3099.7089999999998</v>
      </c>
      <c r="C1952" s="4">
        <f t="shared" si="30"/>
        <v>-5.5336773262637529E-5</v>
      </c>
    </row>
    <row r="1953" spans="1:3" x14ac:dyDescent="0.15">
      <c r="A1953" s="1" t="s">
        <v>1951</v>
      </c>
      <c r="B1953" s="2">
        <v>3162.9549999999999</v>
      </c>
      <c r="C1953" s="4">
        <f t="shared" si="30"/>
        <v>-2.2129692359151854E-5</v>
      </c>
    </row>
    <row r="1954" spans="1:3" x14ac:dyDescent="0.15">
      <c r="A1954" s="1" t="s">
        <v>1952</v>
      </c>
      <c r="B1954" s="2">
        <v>3188.607</v>
      </c>
      <c r="C1954" s="4">
        <f t="shared" si="30"/>
        <v>-2.2969888177293285E-5</v>
      </c>
    </row>
    <row r="1955" spans="1:3" x14ac:dyDescent="0.15">
      <c r="A1955" s="1" t="s">
        <v>1953</v>
      </c>
      <c r="B1955" s="2">
        <v>3215.453</v>
      </c>
      <c r="C1955" s="4">
        <f t="shared" si="30"/>
        <v>-2.8864400455463901E-5</v>
      </c>
    </row>
    <row r="1956" spans="1:3" x14ac:dyDescent="0.15">
      <c r="A1956" s="1" t="s">
        <v>1954</v>
      </c>
      <c r="B1956" s="2">
        <v>3249.509</v>
      </c>
      <c r="C1956" s="4">
        <f t="shared" si="30"/>
        <v>6.039943345848009E-5</v>
      </c>
    </row>
    <row r="1957" spans="1:3" x14ac:dyDescent="0.15">
      <c r="A1957" s="1" t="s">
        <v>1955</v>
      </c>
      <c r="B1957" s="2">
        <v>3178.6570000000002</v>
      </c>
      <c r="C1957" s="4">
        <f t="shared" si="30"/>
        <v>-4.0215930888987117E-5</v>
      </c>
    </row>
    <row r="1958" spans="1:3" x14ac:dyDescent="0.15">
      <c r="A1958" s="1" t="s">
        <v>1956</v>
      </c>
      <c r="B1958" s="2">
        <v>3225.6610000000001</v>
      </c>
      <c r="C1958" s="4">
        <f t="shared" si="30"/>
        <v>-4.2468619690927412E-6</v>
      </c>
    </row>
    <row r="1959" spans="1:3" x14ac:dyDescent="0.15">
      <c r="A1959" s="1" t="s">
        <v>1957</v>
      </c>
      <c r="B1959" s="2">
        <v>3230.665</v>
      </c>
      <c r="C1959" s="4">
        <f t="shared" si="30"/>
        <v>-1.4361025603593092E-5</v>
      </c>
    </row>
    <row r="1960" spans="1:3" x14ac:dyDescent="0.15">
      <c r="A1960" s="1" t="s">
        <v>1958</v>
      </c>
      <c r="B1960" s="2">
        <v>3247.6439999999998</v>
      </c>
      <c r="C1960" s="4">
        <f t="shared" si="30"/>
        <v>-1.835409271322419E-5</v>
      </c>
    </row>
    <row r="1961" spans="1:3" x14ac:dyDescent="0.15">
      <c r="A1961" s="1" t="s">
        <v>1959</v>
      </c>
      <c r="B1961" s="2">
        <v>3269.4740000000002</v>
      </c>
      <c r="C1961" s="4">
        <f t="shared" si="30"/>
        <v>7.0589650531527326E-6</v>
      </c>
    </row>
    <row r="1962" spans="1:3" x14ac:dyDescent="0.15">
      <c r="A1962" s="1" t="s">
        <v>1960</v>
      </c>
      <c r="B1962" s="2">
        <v>3261.0610000000001</v>
      </c>
      <c r="C1962" s="4">
        <f t="shared" si="30"/>
        <v>8.4538196897465667E-5</v>
      </c>
    </row>
    <row r="1963" spans="1:3" x14ac:dyDescent="0.15">
      <c r="A1963" s="1" t="s">
        <v>1961</v>
      </c>
      <c r="B1963" s="2">
        <v>3161.9769999999999</v>
      </c>
      <c r="C1963" s="4">
        <f t="shared" si="30"/>
        <v>3.3661384188032883E-5</v>
      </c>
    </row>
    <row r="1964" spans="1:3" x14ac:dyDescent="0.15">
      <c r="A1964" s="1" t="s">
        <v>1962</v>
      </c>
      <c r="B1964" s="2">
        <v>3123.366</v>
      </c>
      <c r="C1964" s="4">
        <f t="shared" si="30"/>
        <v>-4.222879638660082E-5</v>
      </c>
    </row>
    <row r="1965" spans="1:3" x14ac:dyDescent="0.15">
      <c r="A1965" s="1" t="s">
        <v>1963</v>
      </c>
      <c r="B1965" s="2">
        <v>3171.8820000000001</v>
      </c>
      <c r="C1965" s="4">
        <f t="shared" si="30"/>
        <v>-2.4469944766236651E-5</v>
      </c>
    </row>
    <row r="1966" spans="1:3" x14ac:dyDescent="0.15">
      <c r="A1966" s="1" t="s">
        <v>1964</v>
      </c>
      <c r="B1966" s="2">
        <v>3200.3389999999999</v>
      </c>
      <c r="C1966" s="4">
        <f t="shared" si="30"/>
        <v>2.9928139692492195E-5</v>
      </c>
    </row>
    <row r="1967" spans="1:3" x14ac:dyDescent="0.15">
      <c r="A1967" s="1" t="s">
        <v>1965</v>
      </c>
      <c r="B1967" s="2">
        <v>3165.57</v>
      </c>
      <c r="C1967" s="4">
        <f t="shared" si="30"/>
        <v>6.4241883088733687E-6</v>
      </c>
    </row>
    <row r="1968" spans="1:3" x14ac:dyDescent="0.15">
      <c r="A1968" s="1" t="s">
        <v>1966</v>
      </c>
      <c r="B1968" s="2">
        <v>3158.1559999999999</v>
      </c>
      <c r="C1968" s="4">
        <f t="shared" si="30"/>
        <v>2.6879944976521131E-6</v>
      </c>
    </row>
    <row r="1969" spans="1:3" x14ac:dyDescent="0.15">
      <c r="A1969" s="1" t="s">
        <v>1967</v>
      </c>
      <c r="B1969" s="2">
        <v>3155.0590000000002</v>
      </c>
      <c r="C1969" s="4">
        <f t="shared" si="30"/>
        <v>1.6579427227991772E-5</v>
      </c>
    </row>
    <row r="1970" spans="1:3" x14ac:dyDescent="0.15">
      <c r="A1970" s="1" t="s">
        <v>1968</v>
      </c>
      <c r="B1970" s="2">
        <v>3136.0239999999999</v>
      </c>
      <c r="C1970" s="4">
        <f t="shared" si="30"/>
        <v>-8.3942989015373115E-7</v>
      </c>
    </row>
    <row r="1971" spans="1:3" x14ac:dyDescent="0.15">
      <c r="A1971" s="1" t="s">
        <v>1969</v>
      </c>
      <c r="B1971" s="2">
        <v>3136.9850000000001</v>
      </c>
      <c r="C1971" s="4">
        <f t="shared" si="30"/>
        <v>-4.5956322322515675E-5</v>
      </c>
    </row>
    <row r="1972" spans="1:3" x14ac:dyDescent="0.15">
      <c r="A1972" s="1" t="s">
        <v>1970</v>
      </c>
      <c r="B1972" s="2">
        <v>3190.05</v>
      </c>
      <c r="C1972" s="4">
        <f t="shared" si="30"/>
        <v>-4.1218729468495141E-6</v>
      </c>
    </row>
    <row r="1973" spans="1:3" x14ac:dyDescent="0.15">
      <c r="A1973" s="1" t="s">
        <v>1971</v>
      </c>
      <c r="B1973" s="2">
        <v>3194.8530000000001</v>
      </c>
      <c r="C1973" s="4">
        <f t="shared" si="30"/>
        <v>-2.444267339885009E-5</v>
      </c>
    </row>
    <row r="1974" spans="1:3" x14ac:dyDescent="0.15">
      <c r="A1974" s="1" t="s">
        <v>1972</v>
      </c>
      <c r="B1974" s="2">
        <v>3223.4839999999999</v>
      </c>
      <c r="C1974" s="4">
        <f t="shared" si="30"/>
        <v>3.9759344437229061E-5</v>
      </c>
    </row>
    <row r="1975" spans="1:3" x14ac:dyDescent="0.15">
      <c r="A1975" s="1" t="s">
        <v>1973</v>
      </c>
      <c r="B1975" s="2">
        <v>3177.0430000000001</v>
      </c>
      <c r="C1975" s="4">
        <f t="shared" ref="C1975:C2038" si="31">(((B1975-B1976)/B1976+1)^(1/365))-1</f>
        <v>6.092408836644303E-5</v>
      </c>
    </row>
    <row r="1976" spans="1:3" x14ac:dyDescent="0.15">
      <c r="A1976" s="1" t="s">
        <v>1974</v>
      </c>
      <c r="B1976" s="2">
        <v>3107.1759999999999</v>
      </c>
      <c r="C1976" s="4">
        <f t="shared" si="31"/>
        <v>-5.6517384361853829E-5</v>
      </c>
    </row>
    <row r="1977" spans="1:3" x14ac:dyDescent="0.15">
      <c r="A1977" s="1" t="s">
        <v>1975</v>
      </c>
      <c r="B1977" s="2">
        <v>3171.9409999999998</v>
      </c>
      <c r="C1977" s="4">
        <f t="shared" si="31"/>
        <v>-5.9576110240655566E-6</v>
      </c>
    </row>
    <row r="1978" spans="1:3" x14ac:dyDescent="0.15">
      <c r="A1978" s="1" t="s">
        <v>1976</v>
      </c>
      <c r="B1978" s="2">
        <v>3178.846</v>
      </c>
      <c r="C1978" s="4">
        <f t="shared" si="31"/>
        <v>2.6748244091434614E-5</v>
      </c>
    </row>
    <row r="1979" spans="1:3" x14ac:dyDescent="0.15">
      <c r="A1979" s="1" t="s">
        <v>1977</v>
      </c>
      <c r="B1979" s="2">
        <v>3147.962</v>
      </c>
      <c r="C1979" s="4">
        <f t="shared" si="31"/>
        <v>3.8614282412918755E-5</v>
      </c>
    </row>
    <row r="1980" spans="1:3" x14ac:dyDescent="0.15">
      <c r="A1980" s="1" t="s">
        <v>1978</v>
      </c>
      <c r="B1980" s="2">
        <v>3103.9059999999999</v>
      </c>
      <c r="C1980" s="4">
        <f t="shared" si="31"/>
        <v>-5.7325802253704872E-5</v>
      </c>
    </row>
    <row r="1981" spans="1:3" x14ac:dyDescent="0.15">
      <c r="A1981" s="1" t="s">
        <v>1979</v>
      </c>
      <c r="B1981" s="2">
        <v>3169.538</v>
      </c>
      <c r="C1981" s="4">
        <f t="shared" si="31"/>
        <v>-1.2284042613397439E-4</v>
      </c>
    </row>
    <row r="1982" spans="1:3" x14ac:dyDescent="0.15">
      <c r="A1982" s="1" t="s">
        <v>1980</v>
      </c>
      <c r="B1982" s="2">
        <v>3314.893</v>
      </c>
      <c r="C1982" s="4">
        <f t="shared" si="31"/>
        <v>1.9125643447637231E-5</v>
      </c>
    </row>
    <row r="1983" spans="1:3" x14ac:dyDescent="0.15">
      <c r="A1983" s="1" t="s">
        <v>1981</v>
      </c>
      <c r="B1983" s="2">
        <v>3291.8330000000001</v>
      </c>
      <c r="C1983" s="4">
        <f t="shared" si="31"/>
        <v>-1.7577732321139017E-4</v>
      </c>
    </row>
    <row r="1984" spans="1:3" x14ac:dyDescent="0.15">
      <c r="A1984" s="1" t="s">
        <v>1982</v>
      </c>
      <c r="B1984" s="2">
        <v>3509.9749999999999</v>
      </c>
      <c r="C1984" s="4">
        <f t="shared" si="31"/>
        <v>8.4931284318745526E-6</v>
      </c>
    </row>
    <row r="1985" spans="1:3" x14ac:dyDescent="0.15">
      <c r="A1985" s="1" t="s">
        <v>1983</v>
      </c>
      <c r="B1985" s="2">
        <v>3499.1109999999999</v>
      </c>
      <c r="C1985" s="4">
        <f t="shared" si="31"/>
        <v>-1.9382602314821362E-5</v>
      </c>
    </row>
    <row r="1986" spans="1:3" x14ac:dyDescent="0.15">
      <c r="A1986" s="1" t="s">
        <v>1984</v>
      </c>
      <c r="B1986" s="2">
        <v>3523.9540000000002</v>
      </c>
      <c r="C1986" s="4">
        <f t="shared" si="31"/>
        <v>-1.9068101976382756E-5</v>
      </c>
    </row>
    <row r="1987" spans="1:3" x14ac:dyDescent="0.15">
      <c r="A1987" s="1" t="s">
        <v>1985</v>
      </c>
      <c r="B1987" s="2">
        <v>3548.5659999999998</v>
      </c>
      <c r="C1987" s="4">
        <f t="shared" si="31"/>
        <v>2.1523272050405495E-5</v>
      </c>
    </row>
    <row r="1988" spans="1:3" x14ac:dyDescent="0.15">
      <c r="A1988" s="1" t="s">
        <v>1986</v>
      </c>
      <c r="B1988" s="2">
        <v>3520.7979999999998</v>
      </c>
      <c r="C1988" s="4">
        <f t="shared" si="31"/>
        <v>3.1535484249722856E-5</v>
      </c>
    </row>
    <row r="1989" spans="1:3" x14ac:dyDescent="0.15">
      <c r="A1989" s="1" t="s">
        <v>1987</v>
      </c>
      <c r="B1989" s="2">
        <v>3480.5050000000001</v>
      </c>
      <c r="C1989" s="4">
        <f t="shared" si="31"/>
        <v>4.7774139762646328E-5</v>
      </c>
    </row>
    <row r="1990" spans="1:3" x14ac:dyDescent="0.15">
      <c r="A1990" s="1" t="s">
        <v>1988</v>
      </c>
      <c r="B1990" s="2">
        <v>3420.3409999999999</v>
      </c>
      <c r="C1990" s="4">
        <f t="shared" si="31"/>
        <v>-3.4061993769873844E-5</v>
      </c>
    </row>
    <row r="1991" spans="1:3" x14ac:dyDescent="0.15">
      <c r="A1991" s="1" t="s">
        <v>1989</v>
      </c>
      <c r="B1991" s="2">
        <v>3463.1309999999999</v>
      </c>
      <c r="C1991" s="4">
        <f t="shared" si="31"/>
        <v>-7.7924104777693515E-6</v>
      </c>
    </row>
    <row r="1992" spans="1:3" x14ac:dyDescent="0.15">
      <c r="A1992" s="1" t="s">
        <v>1990</v>
      </c>
      <c r="B1992" s="2">
        <v>3472.9949999999999</v>
      </c>
      <c r="C1992" s="4">
        <f t="shared" si="31"/>
        <v>7.4377160876437642E-5</v>
      </c>
    </row>
    <row r="1993" spans="1:3" x14ac:dyDescent="0.15">
      <c r="A1993" s="1" t="s">
        <v>1991</v>
      </c>
      <c r="B1993" s="2">
        <v>3379.9830000000002</v>
      </c>
      <c r="C1993" s="4">
        <f t="shared" si="31"/>
        <v>-1.4316877488429469E-5</v>
      </c>
    </row>
    <row r="1994" spans="1:3" x14ac:dyDescent="0.15">
      <c r="A1994" s="1" t="s">
        <v>1992</v>
      </c>
      <c r="B1994" s="2">
        <v>3397.692</v>
      </c>
      <c r="C1994" s="4">
        <f t="shared" si="31"/>
        <v>-4.978698828761452E-6</v>
      </c>
    </row>
    <row r="1995" spans="1:3" x14ac:dyDescent="0.15">
      <c r="A1995" s="1" t="s">
        <v>1993</v>
      </c>
      <c r="B1995" s="2">
        <v>3403.8719999999998</v>
      </c>
      <c r="C1995" s="4">
        <f t="shared" si="31"/>
        <v>-4.9620191468591202E-5</v>
      </c>
    </row>
    <row r="1996" spans="1:3" x14ac:dyDescent="0.15">
      <c r="A1996" s="1" t="s">
        <v>1994</v>
      </c>
      <c r="B1996" s="2">
        <v>3466.0839999999998</v>
      </c>
      <c r="C1996" s="4">
        <f t="shared" si="31"/>
        <v>-1.1828563752924737E-5</v>
      </c>
    </row>
    <row r="1997" spans="1:3" x14ac:dyDescent="0.15">
      <c r="A1997" s="1" t="s">
        <v>1995</v>
      </c>
      <c r="B1997" s="2">
        <v>3481.0810000000001</v>
      </c>
      <c r="C1997" s="4">
        <f t="shared" si="31"/>
        <v>8.1825748716513047E-5</v>
      </c>
    </row>
    <row r="1998" spans="1:3" x14ac:dyDescent="0.15">
      <c r="A1998" s="1" t="s">
        <v>1996</v>
      </c>
      <c r="B1998" s="2">
        <v>3378.6550000000002</v>
      </c>
      <c r="C1998" s="4">
        <f t="shared" si="31"/>
        <v>3.2211412721583343E-6</v>
      </c>
    </row>
    <row r="1999" spans="1:3" x14ac:dyDescent="0.15">
      <c r="A1999" s="1" t="s">
        <v>1997</v>
      </c>
      <c r="B1999" s="2">
        <v>3374.6849999999999</v>
      </c>
      <c r="C1999" s="4">
        <f t="shared" si="31"/>
        <v>-1.7958968172249179E-5</v>
      </c>
    </row>
    <row r="2000" spans="1:3" x14ac:dyDescent="0.15">
      <c r="A2000" s="1" t="s">
        <v>1998</v>
      </c>
      <c r="B2000" s="2">
        <v>3396.8789999999999</v>
      </c>
      <c r="C2000" s="4">
        <f t="shared" si="31"/>
        <v>1.71564781010769E-5</v>
      </c>
    </row>
    <row r="2001" spans="1:3" x14ac:dyDescent="0.15">
      <c r="A2001" s="1" t="s">
        <v>1999</v>
      </c>
      <c r="B2001" s="2">
        <v>3375.674</v>
      </c>
      <c r="C2001" s="4">
        <f t="shared" si="31"/>
        <v>5.7008783865386548E-5</v>
      </c>
    </row>
    <row r="2002" spans="1:3" x14ac:dyDescent="0.15">
      <c r="A2002" s="1" t="s">
        <v>2000</v>
      </c>
      <c r="B2002" s="2">
        <v>3306.16</v>
      </c>
      <c r="C2002" s="4">
        <f t="shared" si="31"/>
        <v>-1.777757056986573E-5</v>
      </c>
    </row>
    <row r="2003" spans="1:3" x14ac:dyDescent="0.15">
      <c r="A2003" s="1" t="s">
        <v>2001</v>
      </c>
      <c r="B2003" s="2">
        <v>3327.683</v>
      </c>
      <c r="C2003" s="4">
        <f t="shared" si="31"/>
        <v>8.6606539168476715E-5</v>
      </c>
    </row>
    <row r="2004" spans="1:3" x14ac:dyDescent="0.15">
      <c r="A2004" s="1" t="s">
        <v>2002</v>
      </c>
      <c r="B2004" s="2">
        <v>3224.14</v>
      </c>
      <c r="C2004" s="4">
        <f t="shared" si="31"/>
        <v>5.5826352909349453E-6</v>
      </c>
    </row>
    <row r="2005" spans="1:3" x14ac:dyDescent="0.15">
      <c r="A2005" s="1" t="s">
        <v>2003</v>
      </c>
      <c r="B2005" s="2">
        <v>3217.5770000000002</v>
      </c>
      <c r="C2005" s="4">
        <f t="shared" si="31"/>
        <v>3.8459469853036055E-5</v>
      </c>
    </row>
    <row r="2006" spans="1:3" x14ac:dyDescent="0.15">
      <c r="A2006" s="1" t="s">
        <v>2004</v>
      </c>
      <c r="B2006" s="2">
        <v>3172.7260000000001</v>
      </c>
      <c r="C2006" s="4">
        <f t="shared" si="31"/>
        <v>3.461336083399047E-5</v>
      </c>
    </row>
    <row r="2007" spans="1:3" x14ac:dyDescent="0.15">
      <c r="A2007" s="1" t="s">
        <v>2005</v>
      </c>
      <c r="B2007" s="2">
        <v>3132.895</v>
      </c>
      <c r="C2007" s="4">
        <f t="shared" si="31"/>
        <v>7.8656562069845393E-5</v>
      </c>
    </row>
    <row r="2008" spans="1:3" x14ac:dyDescent="0.15">
      <c r="A2008" s="1" t="s">
        <v>2006</v>
      </c>
      <c r="B2008" s="2">
        <v>3044.2330000000002</v>
      </c>
      <c r="C2008" s="4">
        <f t="shared" si="31"/>
        <v>9.9582975134904217E-5</v>
      </c>
    </row>
    <row r="2009" spans="1:3" x14ac:dyDescent="0.15">
      <c r="A2009" s="1" t="s">
        <v>2007</v>
      </c>
      <c r="B2009" s="2">
        <v>2935.5740000000001</v>
      </c>
      <c r="C2009" s="4">
        <f t="shared" si="31"/>
        <v>5.7304995430662586E-5</v>
      </c>
    </row>
    <row r="2010" spans="1:3" x14ac:dyDescent="0.15">
      <c r="A2010" s="1" t="s">
        <v>2008</v>
      </c>
      <c r="B2010" s="2">
        <v>2874.8119999999999</v>
      </c>
      <c r="C2010" s="4">
        <f t="shared" si="31"/>
        <v>-5.8024333475792389E-6</v>
      </c>
    </row>
    <row r="2011" spans="1:3" x14ac:dyDescent="0.15">
      <c r="A2011" s="1" t="s">
        <v>2009</v>
      </c>
      <c r="B2011" s="2">
        <v>2880.9070000000002</v>
      </c>
      <c r="C2011" s="4">
        <f t="shared" si="31"/>
        <v>-2.2844116929876535E-5</v>
      </c>
    </row>
    <row r="2012" spans="1:3" x14ac:dyDescent="0.15">
      <c r="A2012" s="1" t="s">
        <v>2010</v>
      </c>
      <c r="B2012" s="2">
        <v>2905.029</v>
      </c>
      <c r="C2012" s="4">
        <f t="shared" si="31"/>
        <v>4.5219256170403455E-5</v>
      </c>
    </row>
    <row r="2013" spans="1:3" x14ac:dyDescent="0.15">
      <c r="A2013" s="1" t="s">
        <v>2011</v>
      </c>
      <c r="B2013" s="2">
        <v>2857.4760000000001</v>
      </c>
      <c r="C2013" s="4">
        <f t="shared" si="31"/>
        <v>7.3427012567961469E-6</v>
      </c>
    </row>
    <row r="2014" spans="1:3" x14ac:dyDescent="0.15">
      <c r="A2014" s="1" t="s">
        <v>2012</v>
      </c>
      <c r="B2014" s="2">
        <v>2849.828</v>
      </c>
      <c r="C2014" s="4">
        <f t="shared" si="31"/>
        <v>-1.1072651168064773E-5</v>
      </c>
    </row>
    <row r="2015" spans="1:3" x14ac:dyDescent="0.15">
      <c r="A2015" s="1" t="s">
        <v>2013</v>
      </c>
      <c r="B2015" s="2">
        <v>2861.3690000000001</v>
      </c>
      <c r="C2015" s="4">
        <f t="shared" si="31"/>
        <v>3.4299584938946026E-6</v>
      </c>
    </row>
    <row r="2016" spans="1:3" x14ac:dyDescent="0.15">
      <c r="A2016" s="1" t="s">
        <v>2014</v>
      </c>
      <c r="B2016" s="2">
        <v>2857.7890000000002</v>
      </c>
      <c r="C2016" s="4">
        <f t="shared" si="31"/>
        <v>-5.2606355519513315E-5</v>
      </c>
    </row>
    <row r="2017" spans="1:3" x14ac:dyDescent="0.15">
      <c r="A2017" s="1" t="s">
        <v>2015</v>
      </c>
      <c r="B2017" s="2">
        <v>2913.194</v>
      </c>
      <c r="C2017" s="4">
        <f t="shared" si="31"/>
        <v>-4.8300187178385023E-5</v>
      </c>
    </row>
    <row r="2018" spans="1:3" x14ac:dyDescent="0.15">
      <c r="A2018" s="1" t="s">
        <v>2016</v>
      </c>
      <c r="B2018" s="2">
        <v>2965.009</v>
      </c>
      <c r="C2018" s="4">
        <f t="shared" si="31"/>
        <v>2.4867436669850917E-6</v>
      </c>
    </row>
    <row r="2019" spans="1:3" x14ac:dyDescent="0.15">
      <c r="A2019" s="1" t="s">
        <v>2017</v>
      </c>
      <c r="B2019" s="2">
        <v>2962.319</v>
      </c>
      <c r="C2019" s="4">
        <f t="shared" si="31"/>
        <v>2.7668031657324121E-5</v>
      </c>
    </row>
    <row r="2020" spans="1:3" x14ac:dyDescent="0.15">
      <c r="A2020" s="1" t="s">
        <v>2018</v>
      </c>
      <c r="B2020" s="2">
        <v>2932.5540000000001</v>
      </c>
      <c r="C2020" s="4">
        <f t="shared" si="31"/>
        <v>5.6992333550276442E-6</v>
      </c>
    </row>
    <row r="2021" spans="1:3" x14ac:dyDescent="0.15">
      <c r="A2021" s="1" t="s">
        <v>2019</v>
      </c>
      <c r="B2021" s="2">
        <v>2926.46</v>
      </c>
      <c r="C2021" s="4">
        <f t="shared" si="31"/>
        <v>-5.0558291948332723E-5</v>
      </c>
    </row>
    <row r="2022" spans="1:3" x14ac:dyDescent="0.15">
      <c r="A2022" s="1" t="s">
        <v>2020</v>
      </c>
      <c r="B2022" s="2">
        <v>2980.9670000000001</v>
      </c>
      <c r="C2022" s="4">
        <f t="shared" si="31"/>
        <v>-1.9670268759375276E-6</v>
      </c>
    </row>
    <row r="2023" spans="1:3" x14ac:dyDescent="0.15">
      <c r="A2023" s="1" t="s">
        <v>2021</v>
      </c>
      <c r="B2023" s="2">
        <v>2983.1080000000002</v>
      </c>
      <c r="C2023" s="4">
        <f t="shared" si="31"/>
        <v>7.3737789640926366E-6</v>
      </c>
    </row>
    <row r="2024" spans="1:3" x14ac:dyDescent="0.15">
      <c r="A2024" s="1" t="s">
        <v>2022</v>
      </c>
      <c r="B2024" s="2">
        <v>2975.09</v>
      </c>
      <c r="C2024" s="4">
        <f t="shared" si="31"/>
        <v>5.101629127435281E-5</v>
      </c>
    </row>
    <row r="2025" spans="1:3" x14ac:dyDescent="0.15">
      <c r="A2025" s="1" t="s">
        <v>2023</v>
      </c>
      <c r="B2025" s="2">
        <v>2920.2049999999999</v>
      </c>
      <c r="C2025" s="4">
        <f t="shared" si="31"/>
        <v>-1.1143501322807836E-6</v>
      </c>
    </row>
    <row r="2026" spans="1:3" x14ac:dyDescent="0.15">
      <c r="A2026" s="1" t="s">
        <v>2024</v>
      </c>
      <c r="B2026" s="2">
        <v>2921.393</v>
      </c>
      <c r="C2026" s="4">
        <f t="shared" si="31"/>
        <v>3.5254799235273637E-5</v>
      </c>
    </row>
    <row r="2027" spans="1:3" x14ac:dyDescent="0.15">
      <c r="A2027" s="1" t="s">
        <v>2025</v>
      </c>
      <c r="B2027" s="2">
        <v>2884.0419999999999</v>
      </c>
      <c r="C2027" s="4">
        <f t="shared" si="31"/>
        <v>-1.8127674362045099E-5</v>
      </c>
    </row>
    <row r="2028" spans="1:3" x14ac:dyDescent="0.15">
      <c r="A2028" s="1" t="s">
        <v>2026</v>
      </c>
      <c r="B2028" s="2">
        <v>2903.1880000000001</v>
      </c>
      <c r="C2028" s="4">
        <f t="shared" si="31"/>
        <v>-1.1133655253847685E-5</v>
      </c>
    </row>
    <row r="2029" spans="1:3" x14ac:dyDescent="0.15">
      <c r="A2029" s="1" t="s">
        <v>2027</v>
      </c>
      <c r="B2029" s="2">
        <v>2915.01</v>
      </c>
      <c r="C2029" s="4">
        <f t="shared" si="31"/>
        <v>5.3571708447774924E-5</v>
      </c>
    </row>
    <row r="2030" spans="1:3" x14ac:dyDescent="0.15">
      <c r="A2030" s="1" t="s">
        <v>2028</v>
      </c>
      <c r="B2030" s="2">
        <v>2858.5659999999998</v>
      </c>
      <c r="C2030" s="4">
        <f t="shared" si="31"/>
        <v>8.1328417314008306E-6</v>
      </c>
    </row>
    <row r="2031" spans="1:3" x14ac:dyDescent="0.15">
      <c r="A2031" s="1" t="s">
        <v>2029</v>
      </c>
      <c r="B2031" s="2">
        <v>2850.0929999999998</v>
      </c>
      <c r="C2031" s="4">
        <f t="shared" si="31"/>
        <v>6.804687933348319E-6</v>
      </c>
    </row>
    <row r="2032" spans="1:3" x14ac:dyDescent="0.15">
      <c r="A2032" s="1" t="s">
        <v>2030</v>
      </c>
      <c r="B2032" s="2">
        <v>2843.0230000000001</v>
      </c>
      <c r="C2032" s="4">
        <f t="shared" si="31"/>
        <v>-6.5512365059250399E-5</v>
      </c>
    </row>
    <row r="2033" spans="1:3" x14ac:dyDescent="0.15">
      <c r="A2033" s="1" t="s">
        <v>2031</v>
      </c>
      <c r="B2033" s="2">
        <v>2911.8270000000002</v>
      </c>
      <c r="C2033" s="4">
        <f t="shared" si="31"/>
        <v>1.4750652791439833E-5</v>
      </c>
    </row>
    <row r="2034" spans="1:3" x14ac:dyDescent="0.15">
      <c r="A2034" s="1" t="s">
        <v>2032</v>
      </c>
      <c r="B2034" s="2">
        <v>2896.192</v>
      </c>
      <c r="C2034" s="4">
        <f t="shared" si="31"/>
        <v>-2.0245827755394075E-6</v>
      </c>
    </row>
    <row r="2035" spans="1:3" x14ac:dyDescent="0.15">
      <c r="A2035" s="1" t="s">
        <v>2033</v>
      </c>
      <c r="B2035" s="2">
        <v>2898.3330000000001</v>
      </c>
      <c r="C2035" s="4">
        <f t="shared" si="31"/>
        <v>-5.3413832438953257E-5</v>
      </c>
    </row>
    <row r="2036" spans="1:3" x14ac:dyDescent="0.15">
      <c r="A2036" s="1" t="s">
        <v>2034</v>
      </c>
      <c r="B2036" s="2">
        <v>2955.395</v>
      </c>
      <c r="C2036" s="4">
        <f t="shared" si="31"/>
        <v>1.6768398188649059E-5</v>
      </c>
    </row>
    <row r="2037" spans="1:3" x14ac:dyDescent="0.15">
      <c r="A2037" s="1" t="s">
        <v>2035</v>
      </c>
      <c r="B2037" s="2">
        <v>2937.3620000000001</v>
      </c>
      <c r="C2037" s="4">
        <f t="shared" si="31"/>
        <v>-4.5934961593330215E-6</v>
      </c>
    </row>
    <row r="2038" spans="1:3" x14ac:dyDescent="0.15">
      <c r="A2038" s="1" t="s">
        <v>2036</v>
      </c>
      <c r="B2038" s="2">
        <v>2942.2910000000002</v>
      </c>
      <c r="C2038" s="4">
        <f t="shared" si="31"/>
        <v>1.8881853507402013E-5</v>
      </c>
    </row>
    <row r="2039" spans="1:3" x14ac:dyDescent="0.15">
      <c r="A2039" s="1" t="s">
        <v>2037</v>
      </c>
      <c r="B2039" s="2">
        <v>2922.0830000000001</v>
      </c>
      <c r="C2039" s="4">
        <f t="shared" ref="C2039:C2102" si="32">(((B2039-B2040)/B2040+1)^(1/365))-1</f>
        <v>6.3106921775801794E-5</v>
      </c>
    </row>
    <row r="2040" spans="1:3" x14ac:dyDescent="0.15">
      <c r="A2040" s="1" t="s">
        <v>2038</v>
      </c>
      <c r="B2040" s="2">
        <v>2855.547</v>
      </c>
      <c r="C2040" s="4">
        <f t="shared" si="32"/>
        <v>3.7833361378192265E-5</v>
      </c>
    </row>
    <row r="2041" spans="1:3" x14ac:dyDescent="0.15">
      <c r="A2041" s="1" t="s">
        <v>2039</v>
      </c>
      <c r="B2041" s="2">
        <v>2816.386</v>
      </c>
      <c r="C2041" s="4">
        <f t="shared" si="32"/>
        <v>-3.2707749643701156E-5</v>
      </c>
    </row>
    <row r="2042" spans="1:3" x14ac:dyDescent="0.15">
      <c r="A2042" s="1" t="s">
        <v>2040</v>
      </c>
      <c r="B2042" s="2">
        <v>2850.2109999999998</v>
      </c>
      <c r="C2042" s="4">
        <f t="shared" si="32"/>
        <v>1.6944235833538102E-5</v>
      </c>
    </row>
    <row r="2043" spans="1:3" x14ac:dyDescent="0.15">
      <c r="A2043" s="1" t="s">
        <v>2041</v>
      </c>
      <c r="B2043" s="2">
        <v>2832.6379999999999</v>
      </c>
      <c r="C2043" s="4">
        <f t="shared" si="32"/>
        <v>-8.1565452975995711E-5</v>
      </c>
    </row>
    <row r="2044" spans="1:3" x14ac:dyDescent="0.15">
      <c r="A2044" s="1" t="s">
        <v>2042</v>
      </c>
      <c r="B2044" s="2">
        <v>2918.241</v>
      </c>
      <c r="C2044" s="4">
        <f t="shared" si="32"/>
        <v>1.9391606884466839E-5</v>
      </c>
    </row>
    <row r="2045" spans="1:3" x14ac:dyDescent="0.15">
      <c r="A2045" s="1" t="s">
        <v>2043</v>
      </c>
      <c r="B2045" s="2">
        <v>2897.6590000000001</v>
      </c>
      <c r="C2045" s="4">
        <f t="shared" si="32"/>
        <v>4.4640285228325638E-5</v>
      </c>
    </row>
    <row r="2046" spans="1:3" x14ac:dyDescent="0.15">
      <c r="A2046" s="1" t="s">
        <v>2044</v>
      </c>
      <c r="B2046" s="2">
        <v>2850.8290000000002</v>
      </c>
      <c r="C2046" s="4">
        <f t="shared" si="32"/>
        <v>-2.4496969342480135E-5</v>
      </c>
    </row>
    <row r="2047" spans="1:3" x14ac:dyDescent="0.15">
      <c r="A2047" s="1" t="s">
        <v>2045</v>
      </c>
      <c r="B2047" s="2">
        <v>2876.4340000000002</v>
      </c>
      <c r="C2047" s="4">
        <f t="shared" si="32"/>
        <v>9.9839451399574841E-6</v>
      </c>
    </row>
    <row r="2048" spans="1:3" x14ac:dyDescent="0.15">
      <c r="A2048" s="1" t="s">
        <v>2046</v>
      </c>
      <c r="B2048" s="2">
        <v>2865.971</v>
      </c>
      <c r="C2048" s="4">
        <f t="shared" si="32"/>
        <v>-4.8609094319029822E-5</v>
      </c>
    </row>
    <row r="2049" spans="1:3" x14ac:dyDescent="0.15">
      <c r="A2049" s="1" t="s">
        <v>2047</v>
      </c>
      <c r="B2049" s="2">
        <v>2917.2750000000001</v>
      </c>
      <c r="C2049" s="4">
        <f t="shared" si="32"/>
        <v>4.5864347799851046E-5</v>
      </c>
    </row>
    <row r="2050" spans="1:3" x14ac:dyDescent="0.15">
      <c r="A2050" s="1" t="s">
        <v>2048</v>
      </c>
      <c r="B2050" s="2">
        <v>2868.846</v>
      </c>
      <c r="C2050" s="4">
        <f t="shared" si="32"/>
        <v>-8.7051976901397765E-6</v>
      </c>
    </row>
    <row r="2051" spans="1:3" x14ac:dyDescent="0.15">
      <c r="A2051" s="1" t="s">
        <v>2049</v>
      </c>
      <c r="B2051" s="2">
        <v>2877.9760000000001</v>
      </c>
      <c r="C2051" s="4">
        <f t="shared" si="32"/>
        <v>1.3601170759436343E-5</v>
      </c>
    </row>
    <row r="2052" spans="1:3" x14ac:dyDescent="0.15">
      <c r="A2052" s="1" t="s">
        <v>2050</v>
      </c>
      <c r="B2052" s="2">
        <v>2863.7240000000002</v>
      </c>
      <c r="C2052" s="4">
        <f t="shared" si="32"/>
        <v>6.5842629686230225E-5</v>
      </c>
    </row>
    <row r="2053" spans="1:3" x14ac:dyDescent="0.15">
      <c r="A2053" s="1" t="s">
        <v>2051</v>
      </c>
      <c r="B2053" s="2">
        <v>2795.7240000000002</v>
      </c>
      <c r="C2053" s="4">
        <f t="shared" si="32"/>
        <v>-1.4982766307736206E-5</v>
      </c>
    </row>
    <row r="2054" spans="1:3" x14ac:dyDescent="0.15">
      <c r="A2054" s="1" t="s">
        <v>2052</v>
      </c>
      <c r="B2054" s="2">
        <v>2811.0549999999998</v>
      </c>
      <c r="C2054" s="4">
        <f t="shared" si="32"/>
        <v>1.7579223681396527E-5</v>
      </c>
    </row>
    <row r="2055" spans="1:3" x14ac:dyDescent="0.15">
      <c r="A2055" s="1" t="s">
        <v>2053</v>
      </c>
      <c r="B2055" s="2">
        <v>2793.076</v>
      </c>
      <c r="C2055" s="4">
        <f t="shared" si="32"/>
        <v>1.1589346082807594E-5</v>
      </c>
    </row>
    <row r="2056" spans="1:3" x14ac:dyDescent="0.15">
      <c r="A2056" s="1" t="s">
        <v>2054</v>
      </c>
      <c r="B2056" s="2">
        <v>2781.2860000000001</v>
      </c>
      <c r="C2056" s="4">
        <f t="shared" si="32"/>
        <v>3.3650044976463178E-5</v>
      </c>
    </row>
    <row r="2057" spans="1:3" x14ac:dyDescent="0.15">
      <c r="A2057" s="1" t="s">
        <v>2055</v>
      </c>
      <c r="B2057" s="2">
        <v>2747.335</v>
      </c>
      <c r="C2057" s="4">
        <f t="shared" si="32"/>
        <v>5.8220463847735715E-6</v>
      </c>
    </row>
    <row r="2058" spans="1:3" x14ac:dyDescent="0.15">
      <c r="A2058" s="1" t="s">
        <v>2056</v>
      </c>
      <c r="B2058" s="2">
        <v>2741.5030000000002</v>
      </c>
      <c r="C2058" s="4">
        <f t="shared" si="32"/>
        <v>5.9638909038151056E-5</v>
      </c>
    </row>
    <row r="2059" spans="1:3" x14ac:dyDescent="0.15">
      <c r="A2059" s="1" t="s">
        <v>2057</v>
      </c>
      <c r="B2059" s="2">
        <v>2682.4720000000002</v>
      </c>
      <c r="C2059" s="4">
        <f t="shared" si="32"/>
        <v>6.8614396003807698E-5</v>
      </c>
    </row>
    <row r="2060" spans="1:3" x14ac:dyDescent="0.15">
      <c r="A2060" s="1" t="s">
        <v>2058</v>
      </c>
      <c r="B2060" s="2">
        <v>2616.1280000000002</v>
      </c>
      <c r="C2060" s="4">
        <f t="shared" si="32"/>
        <v>7.9801269865509283E-6</v>
      </c>
    </row>
    <row r="2061" spans="1:3" x14ac:dyDescent="0.15">
      <c r="A2061" s="1" t="s">
        <v>2059</v>
      </c>
      <c r="B2061" s="2">
        <v>2608.5189999999998</v>
      </c>
      <c r="C2061" s="4">
        <f t="shared" si="32"/>
        <v>-4.6952248203169233E-5</v>
      </c>
    </row>
    <row r="2062" spans="1:3" x14ac:dyDescent="0.15">
      <c r="A2062" s="1" t="s">
        <v>2060</v>
      </c>
      <c r="B2062" s="2">
        <v>2653.6089999999999</v>
      </c>
      <c r="C2062" s="4">
        <f t="shared" si="32"/>
        <v>1.9704000706610714E-5</v>
      </c>
    </row>
    <row r="2063" spans="1:3" x14ac:dyDescent="0.15">
      <c r="A2063" s="1" t="s">
        <v>2061</v>
      </c>
      <c r="B2063" s="2">
        <v>2634.5929999999998</v>
      </c>
      <c r="C2063" s="4">
        <f t="shared" si="32"/>
        <v>-4.2946729709614218E-5</v>
      </c>
    </row>
    <row r="2064" spans="1:3" x14ac:dyDescent="0.15">
      <c r="A2064" s="1" t="s">
        <v>2062</v>
      </c>
      <c r="B2064" s="2">
        <v>2676.2179999999998</v>
      </c>
      <c r="C2064" s="4">
        <f t="shared" si="32"/>
        <v>2.9968645176126074E-5</v>
      </c>
    </row>
    <row r="2065" spans="1:3" x14ac:dyDescent="0.15">
      <c r="A2065" s="1" t="s">
        <v>2063</v>
      </c>
      <c r="B2065" s="2">
        <v>2647.1039999999998</v>
      </c>
      <c r="C2065" s="4">
        <f t="shared" si="32"/>
        <v>7.4685178292677179E-5</v>
      </c>
    </row>
    <row r="2066" spans="1:3" x14ac:dyDescent="0.15">
      <c r="A2066" s="1" t="s">
        <v>2064</v>
      </c>
      <c r="B2066" s="2">
        <v>2575.9209999999998</v>
      </c>
      <c r="C2066" s="4">
        <f t="shared" si="32"/>
        <v>-4.8414279941733085E-6</v>
      </c>
    </row>
    <row r="2067" spans="1:3" x14ac:dyDescent="0.15">
      <c r="A2067" s="1" t="s">
        <v>2065</v>
      </c>
      <c r="B2067" s="2">
        <v>2580.4769999999999</v>
      </c>
      <c r="C2067" s="4">
        <f t="shared" si="32"/>
        <v>1.8723614617188744E-5</v>
      </c>
    </row>
    <row r="2068" spans="1:3" x14ac:dyDescent="0.15">
      <c r="A2068" s="1" t="s">
        <v>2066</v>
      </c>
      <c r="B2068" s="2">
        <v>2562.902</v>
      </c>
      <c r="C2068" s="4">
        <f t="shared" si="32"/>
        <v>5.4253085693289904E-5</v>
      </c>
    </row>
    <row r="2069" spans="1:3" x14ac:dyDescent="0.15">
      <c r="A2069" s="1" t="s">
        <v>2067</v>
      </c>
      <c r="B2069" s="2">
        <v>2512.6509999999998</v>
      </c>
      <c r="C2069" s="4">
        <f t="shared" si="32"/>
        <v>-2.3293280550618078E-5</v>
      </c>
    </row>
    <row r="2070" spans="1:3" x14ac:dyDescent="0.15">
      <c r="A2070" s="1" t="s">
        <v>2068</v>
      </c>
      <c r="B2070" s="2">
        <v>2534.105</v>
      </c>
      <c r="C2070" s="4">
        <f t="shared" si="32"/>
        <v>8.6997263113453016E-6</v>
      </c>
    </row>
    <row r="2071" spans="1:3" x14ac:dyDescent="0.15">
      <c r="A2071" s="1" t="s">
        <v>2069</v>
      </c>
      <c r="B2071" s="2">
        <v>2526.0709999999999</v>
      </c>
      <c r="C2071" s="4">
        <f t="shared" si="32"/>
        <v>-3.9836542228832705E-5</v>
      </c>
    </row>
    <row r="2072" spans="1:3" x14ac:dyDescent="0.15">
      <c r="A2072" s="1" t="s">
        <v>2070</v>
      </c>
      <c r="B2072" s="2">
        <v>2563.0700000000002</v>
      </c>
      <c r="C2072" s="4">
        <f t="shared" si="32"/>
        <v>-3.0770348383279966E-5</v>
      </c>
    </row>
    <row r="2073" spans="1:3" x14ac:dyDescent="0.15">
      <c r="A2073" s="1" t="s">
        <v>2071</v>
      </c>
      <c r="B2073" s="2">
        <v>2592.0189999999998</v>
      </c>
      <c r="C2073" s="4">
        <f t="shared" si="32"/>
        <v>-1.2878387800552282E-4</v>
      </c>
    </row>
    <row r="2074" spans="1:3" x14ac:dyDescent="0.15">
      <c r="A2074" s="1" t="s">
        <v>2072</v>
      </c>
      <c r="B2074" s="2">
        <v>2716.777</v>
      </c>
      <c r="C2074" s="4">
        <f t="shared" si="32"/>
        <v>-1.9604302799902662E-5</v>
      </c>
    </row>
    <row r="2075" spans="1:3" x14ac:dyDescent="0.15">
      <c r="A2075" s="1" t="s">
        <v>2073</v>
      </c>
      <c r="B2075" s="2">
        <v>2736.2869999999998</v>
      </c>
      <c r="C2075" s="4">
        <f t="shared" si="32"/>
        <v>-2.1155543152184819E-5</v>
      </c>
    </row>
    <row r="2076" spans="1:3" x14ac:dyDescent="0.15">
      <c r="A2076" s="1" t="s">
        <v>2074</v>
      </c>
      <c r="B2076" s="2">
        <v>2757.498</v>
      </c>
      <c r="C2076" s="4">
        <f t="shared" si="32"/>
        <v>-9.9039484868779226E-7</v>
      </c>
    </row>
    <row r="2077" spans="1:3" x14ac:dyDescent="0.15">
      <c r="A2077" s="1" t="s">
        <v>2075</v>
      </c>
      <c r="B2077" s="2">
        <v>2758.4949999999999</v>
      </c>
      <c r="C2077" s="4">
        <f t="shared" si="32"/>
        <v>-2.4939200114704185E-5</v>
      </c>
    </row>
    <row r="2078" spans="1:3" x14ac:dyDescent="0.15">
      <c r="A2078" s="1" t="s">
        <v>2076</v>
      </c>
      <c r="B2078" s="2">
        <v>2783.72</v>
      </c>
      <c r="C2078" s="4">
        <f t="shared" si="32"/>
        <v>3.0103448718232784E-6</v>
      </c>
    </row>
    <row r="2079" spans="1:3" x14ac:dyDescent="0.15">
      <c r="A2079" s="1" t="s">
        <v>2077</v>
      </c>
      <c r="B2079" s="2">
        <v>2780.663</v>
      </c>
      <c r="C2079" s="4">
        <f t="shared" si="32"/>
        <v>8.4547751007191252E-5</v>
      </c>
    </row>
    <row r="2080" spans="1:3" x14ac:dyDescent="0.15">
      <c r="A2080" s="1" t="s">
        <v>2078</v>
      </c>
      <c r="B2080" s="2">
        <v>2696.1660000000002</v>
      </c>
      <c r="C2080" s="4">
        <f t="shared" si="32"/>
        <v>-4.6914254786867282E-5</v>
      </c>
    </row>
    <row r="2081" spans="1:3" x14ac:dyDescent="0.15">
      <c r="A2081" s="1" t="s">
        <v>2079</v>
      </c>
      <c r="B2081" s="2">
        <v>2742.7330000000002</v>
      </c>
      <c r="C2081" s="4">
        <f t="shared" si="32"/>
        <v>-1.6067972816502518E-5</v>
      </c>
    </row>
    <row r="2082" spans="1:3" x14ac:dyDescent="0.15">
      <c r="A2082" s="1" t="s">
        <v>2080</v>
      </c>
      <c r="B2082" s="2">
        <v>2758.866</v>
      </c>
      <c r="C2082" s="4">
        <f t="shared" si="32"/>
        <v>8.7957933510018904E-6</v>
      </c>
    </row>
    <row r="2083" spans="1:3" x14ac:dyDescent="0.15">
      <c r="A2083" s="1" t="s">
        <v>2081</v>
      </c>
      <c r="B2083" s="2">
        <v>2750.0230000000001</v>
      </c>
      <c r="C2083" s="4">
        <f t="shared" si="32"/>
        <v>-3.1803944686270569E-5</v>
      </c>
    </row>
    <row r="2084" spans="1:3" x14ac:dyDescent="0.15">
      <c r="A2084" s="1" t="s">
        <v>2082</v>
      </c>
      <c r="B2084" s="2">
        <v>2782.1329999999998</v>
      </c>
      <c r="C2084" s="4">
        <f t="shared" si="32"/>
        <v>8.2776255496019857E-5</v>
      </c>
    </row>
    <row r="2085" spans="1:3" x14ac:dyDescent="0.15">
      <c r="A2085" s="1" t="s">
        <v>2083</v>
      </c>
      <c r="B2085" s="2">
        <v>2699.3359999999998</v>
      </c>
      <c r="C2085" s="4">
        <f t="shared" si="32"/>
        <v>3.6776548273387277E-6</v>
      </c>
    </row>
    <row r="2086" spans="1:3" x14ac:dyDescent="0.15">
      <c r="A2086" s="1" t="s">
        <v>2084</v>
      </c>
      <c r="B2086" s="2">
        <v>2695.7150000000001</v>
      </c>
      <c r="C2086" s="4">
        <f t="shared" si="32"/>
        <v>-4.902816007479327E-5</v>
      </c>
    </row>
    <row r="2087" spans="1:3" x14ac:dyDescent="0.15">
      <c r="A2087" s="1" t="s">
        <v>2085</v>
      </c>
      <c r="B2087" s="2">
        <v>2744.3910000000001</v>
      </c>
      <c r="C2087" s="4">
        <f t="shared" si="32"/>
        <v>8.313501054457717E-6</v>
      </c>
    </row>
    <row r="2088" spans="1:3" x14ac:dyDescent="0.15">
      <c r="A2088" s="1" t="s">
        <v>2086</v>
      </c>
      <c r="B2088" s="2">
        <v>2736.076</v>
      </c>
      <c r="C2088" s="4">
        <f t="shared" si="32"/>
        <v>-2.1395624324349605E-5</v>
      </c>
    </row>
    <row r="2089" spans="1:3" x14ac:dyDescent="0.15">
      <c r="A2089" s="1" t="s">
        <v>2087</v>
      </c>
      <c r="B2089" s="2">
        <v>2757.527</v>
      </c>
      <c r="C2089" s="4">
        <f t="shared" si="32"/>
        <v>1.3311095587775768E-5</v>
      </c>
    </row>
    <row r="2090" spans="1:3" x14ac:dyDescent="0.15">
      <c r="A2090" s="1" t="s">
        <v>2088</v>
      </c>
      <c r="B2090" s="2">
        <v>2744.1619999999998</v>
      </c>
      <c r="C2090" s="4">
        <f t="shared" si="32"/>
        <v>-2.8901554480764702E-5</v>
      </c>
    </row>
    <row r="2091" spans="1:3" x14ac:dyDescent="0.15">
      <c r="A2091" s="1" t="s">
        <v>2089</v>
      </c>
      <c r="B2091" s="2">
        <v>2773.2640000000001</v>
      </c>
      <c r="C2091" s="4">
        <f t="shared" si="32"/>
        <v>-7.5065641958249607E-5</v>
      </c>
    </row>
    <row r="2092" spans="1:3" x14ac:dyDescent="0.15">
      <c r="A2092" s="1" t="s">
        <v>2090</v>
      </c>
      <c r="B2092" s="2">
        <v>2850.3020000000001</v>
      </c>
      <c r="C2092" s="4">
        <f t="shared" si="32"/>
        <v>-9.2857885812813734E-6</v>
      </c>
    </row>
    <row r="2093" spans="1:3" x14ac:dyDescent="0.15">
      <c r="A2093" s="1" t="s">
        <v>2091</v>
      </c>
      <c r="B2093" s="2">
        <v>2859.9789999999998</v>
      </c>
      <c r="C2093" s="4">
        <f t="shared" si="32"/>
        <v>4.4459136636421093E-5</v>
      </c>
    </row>
    <row r="2094" spans="1:3" x14ac:dyDescent="0.15">
      <c r="A2094" s="1" t="s">
        <v>2092</v>
      </c>
      <c r="B2094" s="2">
        <v>2813.944</v>
      </c>
      <c r="C2094" s="4">
        <f t="shared" si="32"/>
        <v>9.7362518047816593E-10</v>
      </c>
    </row>
    <row r="2095" spans="1:3" x14ac:dyDescent="0.15">
      <c r="A2095" s="1" t="s">
        <v>2093</v>
      </c>
      <c r="B2095" s="2">
        <v>2813.9430000000002</v>
      </c>
      <c r="C2095" s="4">
        <f t="shared" si="32"/>
        <v>-5.7349884327373424E-5</v>
      </c>
    </row>
    <row r="2096" spans="1:3" x14ac:dyDescent="0.15">
      <c r="A2096" s="1" t="s">
        <v>2094</v>
      </c>
      <c r="B2096" s="2">
        <v>2873.4690000000001</v>
      </c>
      <c r="C2096" s="4">
        <f t="shared" si="32"/>
        <v>1.0167434065544434E-4</v>
      </c>
    </row>
    <row r="2097" spans="1:3" x14ac:dyDescent="0.15">
      <c r="A2097" s="1" t="s">
        <v>2095</v>
      </c>
      <c r="B2097" s="2">
        <v>2768.7910000000002</v>
      </c>
      <c r="C2097" s="4">
        <f t="shared" si="32"/>
        <v>4.2651208587374256E-5</v>
      </c>
    </row>
    <row r="2098" spans="1:3" x14ac:dyDescent="0.15">
      <c r="A2098" s="1" t="s">
        <v>2096</v>
      </c>
      <c r="B2098" s="2">
        <v>2726.0219999999999</v>
      </c>
      <c r="C2098" s="4">
        <f t="shared" si="32"/>
        <v>-3.6094272300668528E-5</v>
      </c>
    </row>
    <row r="2099" spans="1:3" x14ac:dyDescent="0.15">
      <c r="A2099" s="1" t="s">
        <v>2097</v>
      </c>
      <c r="B2099" s="2">
        <v>2762.174</v>
      </c>
      <c r="C2099" s="4">
        <f t="shared" si="32"/>
        <v>-9.0843247535499216E-6</v>
      </c>
    </row>
    <row r="2100" spans="1:3" x14ac:dyDescent="0.15">
      <c r="A2100" s="1" t="s">
        <v>2098</v>
      </c>
      <c r="B2100" s="2">
        <v>2771.348</v>
      </c>
      <c r="C2100" s="4">
        <f t="shared" si="32"/>
        <v>5.6568364110942682E-5</v>
      </c>
    </row>
    <row r="2101" spans="1:3" x14ac:dyDescent="0.15">
      <c r="A2101" s="1" t="s">
        <v>2099</v>
      </c>
      <c r="B2101" s="2">
        <v>2714.7150000000001</v>
      </c>
      <c r="C2101" s="4">
        <f t="shared" si="32"/>
        <v>-1.5049817190637693E-4</v>
      </c>
    </row>
    <row r="2102" spans="1:3" x14ac:dyDescent="0.15">
      <c r="A2102" s="1" t="s">
        <v>2100</v>
      </c>
      <c r="B2102" s="2">
        <v>2868.0230000000001</v>
      </c>
      <c r="C2102" s="4">
        <f t="shared" si="32"/>
        <v>-1.7983756442685461E-5</v>
      </c>
    </row>
    <row r="2103" spans="1:3" x14ac:dyDescent="0.15">
      <c r="A2103" s="1" t="s">
        <v>2101</v>
      </c>
      <c r="B2103" s="2">
        <v>2886.9110000000001</v>
      </c>
      <c r="C2103" s="4">
        <f t="shared" ref="C2103:C2166" si="33">(((B2103-B2104)/B2104+1)^(1/365))-1</f>
        <v>6.6037475269231649E-5</v>
      </c>
    </row>
    <row r="2104" spans="1:3" x14ac:dyDescent="0.15">
      <c r="A2104" s="1" t="s">
        <v>2102</v>
      </c>
      <c r="B2104" s="2">
        <v>2818.16</v>
      </c>
      <c r="C2104" s="4">
        <f t="shared" si="33"/>
        <v>1.6912552295300642E-5</v>
      </c>
    </row>
    <row r="2105" spans="1:3" x14ac:dyDescent="0.15">
      <c r="A2105" s="1" t="s">
        <v>2103</v>
      </c>
      <c r="B2105" s="2">
        <v>2800.817</v>
      </c>
      <c r="C2105" s="4">
        <f t="shared" si="33"/>
        <v>-5.5594184429130777E-5</v>
      </c>
    </row>
    <row r="2106" spans="1:3" x14ac:dyDescent="0.15">
      <c r="A2106" s="1" t="s">
        <v>2104</v>
      </c>
      <c r="B2106" s="2">
        <v>2858.2330000000002</v>
      </c>
      <c r="C2106" s="4">
        <f t="shared" si="33"/>
        <v>2.0632604644577057E-5</v>
      </c>
    </row>
    <row r="2107" spans="1:3" x14ac:dyDescent="0.15">
      <c r="A2107" s="1" t="s">
        <v>2105</v>
      </c>
      <c r="B2107" s="2">
        <v>2836.7890000000002</v>
      </c>
      <c r="C2107" s="4">
        <f t="shared" si="33"/>
        <v>-5.7404468018384947E-5</v>
      </c>
    </row>
    <row r="2108" spans="1:3" x14ac:dyDescent="0.15">
      <c r="A2108" s="1" t="s">
        <v>2106</v>
      </c>
      <c r="B2108" s="2">
        <v>2896.8560000000002</v>
      </c>
      <c r="C2108" s="4">
        <f t="shared" si="33"/>
        <v>-1.288810535082785E-4</v>
      </c>
    </row>
    <row r="2109" spans="1:3" x14ac:dyDescent="0.15">
      <c r="A2109" s="1" t="s">
        <v>2107</v>
      </c>
      <c r="B2109" s="2">
        <v>3036.3939999999998</v>
      </c>
      <c r="C2109" s="4">
        <f t="shared" si="33"/>
        <v>1.5332344182272806E-5</v>
      </c>
    </row>
    <row r="2110" spans="1:3" x14ac:dyDescent="0.15">
      <c r="A2110" s="1" t="s">
        <v>2108</v>
      </c>
      <c r="B2110" s="2">
        <v>3019.4490000000001</v>
      </c>
      <c r="C2110" s="4">
        <f t="shared" si="33"/>
        <v>-4.3134747601425438E-5</v>
      </c>
    </row>
    <row r="2111" spans="1:3" x14ac:dyDescent="0.15">
      <c r="A2111" s="1" t="s">
        <v>2109</v>
      </c>
      <c r="B2111" s="2">
        <v>3067.3649999999998</v>
      </c>
      <c r="C2111" s="4">
        <f t="shared" si="33"/>
        <v>6.5289420703162904E-6</v>
      </c>
    </row>
    <row r="2112" spans="1:3" x14ac:dyDescent="0.15">
      <c r="A2112" s="1" t="s">
        <v>2110</v>
      </c>
      <c r="B2112" s="2">
        <v>3060.0639999999999</v>
      </c>
      <c r="C2112" s="4">
        <f t="shared" si="33"/>
        <v>-3.3183134330760922E-5</v>
      </c>
    </row>
    <row r="2113" spans="1:3" x14ac:dyDescent="0.15">
      <c r="A2113" s="1" t="s">
        <v>2111</v>
      </c>
      <c r="B2113" s="2">
        <v>3097.3530000000001</v>
      </c>
      <c r="C2113" s="4">
        <f t="shared" si="33"/>
        <v>-9.7619906010981694E-6</v>
      </c>
    </row>
    <row r="2114" spans="1:3" x14ac:dyDescent="0.15">
      <c r="A2114" s="1" t="s">
        <v>2112</v>
      </c>
      <c r="B2114" s="2">
        <v>3108.4090000000001</v>
      </c>
      <c r="C2114" s="4">
        <f t="shared" si="33"/>
        <v>-5.5478839807610036E-5</v>
      </c>
    </row>
    <row r="2115" spans="1:3" x14ac:dyDescent="0.15">
      <c r="A2115" s="1" t="s">
        <v>2113</v>
      </c>
      <c r="B2115" s="2">
        <v>3171.9969999999998</v>
      </c>
      <c r="C2115" s="4">
        <f t="shared" si="33"/>
        <v>-1.5508096840144425E-5</v>
      </c>
    </row>
    <row r="2116" spans="1:3" x14ac:dyDescent="0.15">
      <c r="A2116" s="1" t="s">
        <v>2114</v>
      </c>
      <c r="B2116" s="2">
        <v>3190.0030000000002</v>
      </c>
      <c r="C2116" s="4">
        <f t="shared" si="33"/>
        <v>-9.8914556175833113E-6</v>
      </c>
    </row>
    <row r="2117" spans="1:3" x14ac:dyDescent="0.15">
      <c r="A2117" s="1" t="s">
        <v>2115</v>
      </c>
      <c r="B2117" s="2">
        <v>3201.5410000000002</v>
      </c>
      <c r="C2117" s="4">
        <f t="shared" si="33"/>
        <v>-2.9905163080545805E-5</v>
      </c>
    </row>
    <row r="2118" spans="1:3" x14ac:dyDescent="0.15">
      <c r="A2118" s="1" t="s">
        <v>2116</v>
      </c>
      <c r="B2118" s="2">
        <v>3236.6790000000001</v>
      </c>
      <c r="C2118" s="4">
        <f t="shared" si="33"/>
        <v>5.4117708018219801E-5</v>
      </c>
    </row>
    <row r="2119" spans="1:3" x14ac:dyDescent="0.15">
      <c r="A2119" s="1" t="s">
        <v>2117</v>
      </c>
      <c r="B2119" s="2">
        <v>3173.3739999999998</v>
      </c>
      <c r="C2119" s="4">
        <f t="shared" si="33"/>
        <v>-2.6310807448304274E-6</v>
      </c>
    </row>
    <row r="2120" spans="1:3" x14ac:dyDescent="0.15">
      <c r="A2120" s="1" t="s">
        <v>2118</v>
      </c>
      <c r="B2120" s="2">
        <v>3176.4229999999998</v>
      </c>
      <c r="C2120" s="4">
        <f t="shared" si="33"/>
        <v>-1.5092830805907287E-4</v>
      </c>
    </row>
    <row r="2121" spans="1:3" x14ac:dyDescent="0.15">
      <c r="A2121" s="1" t="s">
        <v>2119</v>
      </c>
      <c r="B2121" s="2">
        <v>3356.3319999999999</v>
      </c>
      <c r="C2121" s="4">
        <f t="shared" si="33"/>
        <v>-3.1039418229239502E-5</v>
      </c>
    </row>
    <row r="2122" spans="1:3" x14ac:dyDescent="0.15">
      <c r="A2122" s="1" t="s">
        <v>2120</v>
      </c>
      <c r="B2122" s="2">
        <v>3394.5740000000001</v>
      </c>
      <c r="C2122" s="4">
        <f t="shared" si="33"/>
        <v>-7.3612258055799629E-6</v>
      </c>
    </row>
    <row r="2123" spans="1:3" x14ac:dyDescent="0.15">
      <c r="A2123" s="1" t="s">
        <v>2121</v>
      </c>
      <c r="B2123" s="2">
        <v>3403.7069999999999</v>
      </c>
      <c r="C2123" s="4">
        <f t="shared" si="33"/>
        <v>9.6689338437982997E-6</v>
      </c>
    </row>
    <row r="2124" spans="1:3" x14ac:dyDescent="0.15">
      <c r="A2124" s="1" t="s">
        <v>2122</v>
      </c>
      <c r="B2124" s="2">
        <v>3391.7159999999999</v>
      </c>
      <c r="C2124" s="4">
        <f t="shared" si="33"/>
        <v>3.2697919332358438E-5</v>
      </c>
    </row>
    <row r="2125" spans="1:3" x14ac:dyDescent="0.15">
      <c r="A2125" s="1" t="s">
        <v>2123</v>
      </c>
      <c r="B2125" s="2">
        <v>3351.4780000000001</v>
      </c>
      <c r="C2125" s="4">
        <f t="shared" si="33"/>
        <v>-2.2544059961271401E-5</v>
      </c>
    </row>
    <row r="2126" spans="1:3" x14ac:dyDescent="0.15">
      <c r="A2126" s="1" t="s">
        <v>2124</v>
      </c>
      <c r="B2126" s="2">
        <v>3379.17</v>
      </c>
      <c r="C2126" s="4">
        <f t="shared" si="33"/>
        <v>2.6417292248837043E-5</v>
      </c>
    </row>
    <row r="2127" spans="1:3" x14ac:dyDescent="0.15">
      <c r="A2127" s="1" t="s">
        <v>2125</v>
      </c>
      <c r="B2127" s="2">
        <v>3346.7440000000001</v>
      </c>
      <c r="C2127" s="4">
        <f t="shared" si="33"/>
        <v>-3.2716131256771419E-5</v>
      </c>
    </row>
    <row r="2128" spans="1:3" x14ac:dyDescent="0.15">
      <c r="A2128" s="1" t="s">
        <v>2126</v>
      </c>
      <c r="B2128" s="2">
        <v>3386.9490000000001</v>
      </c>
      <c r="C2128" s="4">
        <f t="shared" si="33"/>
        <v>-1.4679363435798898E-5</v>
      </c>
    </row>
    <row r="2129" spans="1:3" x14ac:dyDescent="0.15">
      <c r="A2129" s="1" t="s">
        <v>2127</v>
      </c>
      <c r="B2129" s="2">
        <v>3405.145</v>
      </c>
      <c r="C2129" s="4">
        <f t="shared" si="33"/>
        <v>-1.770316278904005E-6</v>
      </c>
    </row>
    <row r="2130" spans="1:3" x14ac:dyDescent="0.15">
      <c r="A2130" s="1" t="s">
        <v>2128</v>
      </c>
      <c r="B2130" s="2">
        <v>3407.346</v>
      </c>
      <c r="C2130" s="4">
        <f t="shared" si="33"/>
        <v>1.2419622692716459E-5</v>
      </c>
    </row>
    <row r="2131" spans="1:3" x14ac:dyDescent="0.15">
      <c r="A2131" s="1" t="s">
        <v>2129</v>
      </c>
      <c r="B2131" s="2">
        <v>3391.9349999999999</v>
      </c>
      <c r="C2131" s="4">
        <f t="shared" si="33"/>
        <v>3.7678553708841989E-5</v>
      </c>
    </row>
    <row r="2132" spans="1:3" x14ac:dyDescent="0.15">
      <c r="A2132" s="1" t="s">
        <v>2130</v>
      </c>
      <c r="B2132" s="2">
        <v>3345.607</v>
      </c>
      <c r="C2132" s="4">
        <f t="shared" si="33"/>
        <v>-1.7225249838381806E-5</v>
      </c>
    </row>
    <row r="2133" spans="1:3" x14ac:dyDescent="0.15">
      <c r="A2133" s="1" t="s">
        <v>2131</v>
      </c>
      <c r="B2133" s="2">
        <v>3366.7080000000001</v>
      </c>
      <c r="C2133" s="4">
        <f t="shared" si="33"/>
        <v>6.6549717296915389E-6</v>
      </c>
    </row>
    <row r="2134" spans="1:3" x14ac:dyDescent="0.15">
      <c r="A2134" s="1" t="s">
        <v>2132</v>
      </c>
      <c r="B2134" s="2">
        <v>3358.54</v>
      </c>
      <c r="C2134" s="4">
        <f t="shared" si="33"/>
        <v>6.9010260437485371E-5</v>
      </c>
    </row>
    <row r="2135" spans="1:3" x14ac:dyDescent="0.15">
      <c r="A2135" s="1" t="s">
        <v>2133</v>
      </c>
      <c r="B2135" s="2">
        <v>3275.002</v>
      </c>
      <c r="C2135" s="4">
        <f t="shared" si="33"/>
        <v>3.8648275669128651E-5</v>
      </c>
    </row>
    <row r="2136" spans="1:3" x14ac:dyDescent="0.15">
      <c r="A2136" s="1" t="s">
        <v>2134</v>
      </c>
      <c r="B2136" s="2">
        <v>3229.1280000000002</v>
      </c>
      <c r="C2136" s="4">
        <f t="shared" si="33"/>
        <v>-4.0040912999805833E-5</v>
      </c>
    </row>
    <row r="2137" spans="1:3" x14ac:dyDescent="0.15">
      <c r="A2137" s="1" t="s">
        <v>2135</v>
      </c>
      <c r="B2137" s="2">
        <v>3276.6689999999999</v>
      </c>
      <c r="C2137" s="4">
        <f t="shared" si="33"/>
        <v>9.1655379330646269E-7</v>
      </c>
    </row>
    <row r="2138" spans="1:3" x14ac:dyDescent="0.15">
      <c r="A2138" s="1" t="s">
        <v>2136</v>
      </c>
      <c r="B2138" s="2">
        <v>3275.5729999999999</v>
      </c>
      <c r="C2138" s="4">
        <f t="shared" si="33"/>
        <v>-2.25359092523858E-5</v>
      </c>
    </row>
    <row r="2139" spans="1:3" x14ac:dyDescent="0.15">
      <c r="A2139" s="1" t="s">
        <v>2137</v>
      </c>
      <c r="B2139" s="2">
        <v>3302.6280000000002</v>
      </c>
      <c r="C2139" s="4">
        <f t="shared" si="33"/>
        <v>7.274125918943497E-6</v>
      </c>
    </row>
    <row r="2140" spans="1:3" x14ac:dyDescent="0.15">
      <c r="A2140" s="1" t="s">
        <v>2138</v>
      </c>
      <c r="B2140" s="2">
        <v>3293.8710000000001</v>
      </c>
      <c r="C2140" s="4">
        <f t="shared" si="33"/>
        <v>2.1976871790396757E-5</v>
      </c>
    </row>
    <row r="2141" spans="1:3" x14ac:dyDescent="0.15">
      <c r="A2141" s="1" t="s">
        <v>2139</v>
      </c>
      <c r="B2141" s="2">
        <v>3267.5549999999998</v>
      </c>
      <c r="C2141" s="4">
        <f t="shared" si="33"/>
        <v>-5.328268312787543E-6</v>
      </c>
    </row>
    <row r="2142" spans="1:3" x14ac:dyDescent="0.15">
      <c r="A2142" s="1" t="s">
        <v>2140</v>
      </c>
      <c r="B2142" s="2">
        <v>3273.9160000000002</v>
      </c>
      <c r="C2142" s="4">
        <f t="shared" si="33"/>
        <v>5.9168446141288911E-5</v>
      </c>
    </row>
    <row r="2143" spans="1:3" x14ac:dyDescent="0.15">
      <c r="A2143" s="1" t="s">
        <v>2141</v>
      </c>
      <c r="B2143" s="2">
        <v>3203.971</v>
      </c>
      <c r="C2143" s="4">
        <f t="shared" si="33"/>
        <v>1.7833962860480668E-5</v>
      </c>
    </row>
    <row r="2144" spans="1:3" x14ac:dyDescent="0.15">
      <c r="A2144" s="1" t="s">
        <v>2142</v>
      </c>
      <c r="B2144" s="2">
        <v>3183.183</v>
      </c>
      <c r="C2144" s="4">
        <f t="shared" si="33"/>
        <v>-4.2650683571787695E-5</v>
      </c>
    </row>
    <row r="2145" spans="1:3" x14ac:dyDescent="0.15">
      <c r="A2145" s="1" t="s">
        <v>2143</v>
      </c>
      <c r="B2145" s="2">
        <v>3233.1260000000002</v>
      </c>
      <c r="C2145" s="4">
        <f t="shared" si="33"/>
        <v>-3.6681171694086245E-5</v>
      </c>
    </row>
    <row r="2146" spans="1:3" x14ac:dyDescent="0.15">
      <c r="A2146" s="1" t="s">
        <v>2144</v>
      </c>
      <c r="B2146" s="2">
        <v>3276.7049999999999</v>
      </c>
      <c r="C2146" s="4">
        <f t="shared" si="33"/>
        <v>-2.4980271746688487E-6</v>
      </c>
    </row>
    <row r="2147" spans="1:3" x14ac:dyDescent="0.15">
      <c r="A2147" s="1" t="s">
        <v>2145</v>
      </c>
      <c r="B2147" s="2">
        <v>3279.694</v>
      </c>
      <c r="C2147" s="4">
        <f t="shared" si="33"/>
        <v>-2.1773553014914349E-5</v>
      </c>
    </row>
    <row r="2148" spans="1:3" x14ac:dyDescent="0.15">
      <c r="A2148" s="1" t="s">
        <v>2146</v>
      </c>
      <c r="B2148" s="2">
        <v>3305.8629999999998</v>
      </c>
      <c r="C2148" s="4">
        <f t="shared" si="33"/>
        <v>1.6362795192570445E-5</v>
      </c>
    </row>
    <row r="2149" spans="1:3" x14ac:dyDescent="0.15">
      <c r="A2149" s="1" t="s">
        <v>2147</v>
      </c>
      <c r="B2149" s="2">
        <v>3286.1779999999999</v>
      </c>
      <c r="C2149" s="4">
        <f t="shared" si="33"/>
        <v>2.2110894388971403E-5</v>
      </c>
    </row>
    <row r="2150" spans="1:3" x14ac:dyDescent="0.15">
      <c r="A2150" s="1" t="s">
        <v>2148</v>
      </c>
      <c r="B2150" s="2">
        <v>3259.7640000000001</v>
      </c>
      <c r="C2150" s="4">
        <f t="shared" si="33"/>
        <v>7.7356782119952783E-6</v>
      </c>
    </row>
    <row r="2151" spans="1:3" x14ac:dyDescent="0.15">
      <c r="A2151" s="1" t="s">
        <v>2149</v>
      </c>
      <c r="B2151" s="2">
        <v>3250.5729999999999</v>
      </c>
      <c r="C2151" s="4">
        <f t="shared" si="33"/>
        <v>-7.0314455042352897E-5</v>
      </c>
    </row>
    <row r="2152" spans="1:3" x14ac:dyDescent="0.15">
      <c r="A2152" s="1" t="s">
        <v>2150</v>
      </c>
      <c r="B2152" s="2">
        <v>3335.0810000000001</v>
      </c>
      <c r="C2152" s="4">
        <f t="shared" si="33"/>
        <v>1.9658914724551835E-5</v>
      </c>
    </row>
    <row r="2153" spans="1:3" x14ac:dyDescent="0.15">
      <c r="A2153" s="1" t="s">
        <v>2151</v>
      </c>
      <c r="B2153" s="2">
        <v>3311.2359999999999</v>
      </c>
      <c r="C2153" s="4">
        <f t="shared" si="33"/>
        <v>-1.0889232848421138E-5</v>
      </c>
    </row>
    <row r="2154" spans="1:3" x14ac:dyDescent="0.15">
      <c r="A2154" s="1" t="s">
        <v>2152</v>
      </c>
      <c r="B2154" s="2">
        <v>3324.4229999999998</v>
      </c>
      <c r="C2154" s="4">
        <f t="shared" si="33"/>
        <v>3.5466121895311176E-5</v>
      </c>
    </row>
    <row r="2155" spans="1:3" x14ac:dyDescent="0.15">
      <c r="A2155" s="1" t="s">
        <v>2153</v>
      </c>
      <c r="B2155" s="2">
        <v>3281.6660000000002</v>
      </c>
      <c r="C2155" s="4">
        <f t="shared" si="33"/>
        <v>-8.7203562878501728E-6</v>
      </c>
    </row>
    <row r="2156" spans="1:3" x14ac:dyDescent="0.15">
      <c r="A2156" s="1" t="s">
        <v>2154</v>
      </c>
      <c r="B2156" s="2">
        <v>3292.1280000000002</v>
      </c>
      <c r="C2156" s="4">
        <f t="shared" si="33"/>
        <v>3.9940931229720533E-5</v>
      </c>
    </row>
    <row r="2157" spans="1:3" x14ac:dyDescent="0.15">
      <c r="A2157" s="1" t="s">
        <v>2155</v>
      </c>
      <c r="B2157" s="2">
        <v>3244.4830000000002</v>
      </c>
      <c r="C2157" s="4">
        <f t="shared" si="33"/>
        <v>3.8993011606258676E-5</v>
      </c>
    </row>
    <row r="2158" spans="1:3" x14ac:dyDescent="0.15">
      <c r="A2158" s="1" t="s">
        <v>2156</v>
      </c>
      <c r="B2158" s="2">
        <v>3198.634</v>
      </c>
      <c r="C2158" s="4">
        <f t="shared" si="33"/>
        <v>-2.9570415974400355E-5</v>
      </c>
    </row>
    <row r="2159" spans="1:3" x14ac:dyDescent="0.15">
      <c r="A2159" s="1" t="s">
        <v>2157</v>
      </c>
      <c r="B2159" s="2">
        <v>3233.3449999999998</v>
      </c>
      <c r="C2159" s="4">
        <f t="shared" si="33"/>
        <v>-1.5153158432923419E-5</v>
      </c>
    </row>
    <row r="2160" spans="1:3" x14ac:dyDescent="0.15">
      <c r="A2160" s="1" t="s">
        <v>2158</v>
      </c>
      <c r="B2160" s="2">
        <v>3251.2779999999998</v>
      </c>
      <c r="C2160" s="4">
        <f t="shared" si="33"/>
        <v>2.6146082661160364E-5</v>
      </c>
    </row>
    <row r="2161" spans="1:3" x14ac:dyDescent="0.15">
      <c r="A2161" s="1" t="s">
        <v>2159</v>
      </c>
      <c r="B2161" s="2">
        <v>3220.3980000000001</v>
      </c>
      <c r="C2161" s="4">
        <f t="shared" si="33"/>
        <v>5.3376577122676849E-6</v>
      </c>
    </row>
    <row r="2162" spans="1:3" x14ac:dyDescent="0.15">
      <c r="A2162" s="1" t="s">
        <v>2160</v>
      </c>
      <c r="B2162" s="2">
        <v>3214.13</v>
      </c>
      <c r="C2162" s="4">
        <f t="shared" si="33"/>
        <v>3.8577949051266103E-5</v>
      </c>
    </row>
    <row r="2163" spans="1:3" x14ac:dyDescent="0.15">
      <c r="A2163" s="1" t="s">
        <v>2161</v>
      </c>
      <c r="B2163" s="2">
        <v>3169.19</v>
      </c>
      <c r="C2163" s="4">
        <f t="shared" si="33"/>
        <v>1.5780892408612246E-5</v>
      </c>
    </row>
    <row r="2164" spans="1:3" x14ac:dyDescent="0.15">
      <c r="A2164" s="1" t="s">
        <v>2162</v>
      </c>
      <c r="B2164" s="2">
        <v>3150.9879999999998</v>
      </c>
      <c r="C2164" s="4">
        <f t="shared" si="33"/>
        <v>-1.8244325767913239E-6</v>
      </c>
    </row>
    <row r="2165" spans="1:3" x14ac:dyDescent="0.15">
      <c r="A2165" s="1" t="s">
        <v>2163</v>
      </c>
      <c r="B2165" s="2">
        <v>3153.087</v>
      </c>
      <c r="C2165" s="4">
        <f t="shared" si="33"/>
        <v>-5.6511465326369859E-5</v>
      </c>
    </row>
    <row r="2166" spans="1:3" x14ac:dyDescent="0.15">
      <c r="A2166" s="1" t="s">
        <v>2164</v>
      </c>
      <c r="B2166" s="2">
        <v>3218.8020000000001</v>
      </c>
      <c r="C2166" s="4">
        <f t="shared" si="33"/>
        <v>-1.0121138719121348E-5</v>
      </c>
    </row>
    <row r="2167" spans="1:3" x14ac:dyDescent="0.15">
      <c r="A2167" s="1" t="s">
        <v>2165</v>
      </c>
      <c r="B2167" s="2">
        <v>3230.7150000000001</v>
      </c>
      <c r="C2167" s="4">
        <f t="shared" ref="C2167:C2230" si="34">(((B2167-B2168)/B2168+1)^(1/365))-1</f>
        <v>7.2637147121801249E-5</v>
      </c>
    </row>
    <row r="2168" spans="1:3" x14ac:dyDescent="0.15">
      <c r="A2168" s="1" t="s">
        <v>2166</v>
      </c>
      <c r="B2168" s="2">
        <v>3146.1889999999999</v>
      </c>
      <c r="C2168" s="4">
        <f t="shared" si="34"/>
        <v>-5.6700380491880864E-6</v>
      </c>
    </row>
    <row r="2169" spans="1:3" x14ac:dyDescent="0.15">
      <c r="A2169" s="1" t="s">
        <v>2167</v>
      </c>
      <c r="B2169" s="2">
        <v>3152.7069999999999</v>
      </c>
      <c r="C2169" s="4">
        <f t="shared" si="34"/>
        <v>-4.4346841829301376E-5</v>
      </c>
    </row>
    <row r="2170" spans="1:3" x14ac:dyDescent="0.15">
      <c r="A2170" s="1" t="s">
        <v>2168</v>
      </c>
      <c r="B2170" s="2">
        <v>3204.1550000000002</v>
      </c>
      <c r="C2170" s="4">
        <f t="shared" si="34"/>
        <v>-2.0641758429196244E-6</v>
      </c>
    </row>
    <row r="2171" spans="1:3" x14ac:dyDescent="0.15">
      <c r="A2171" s="1" t="s">
        <v>2169</v>
      </c>
      <c r="B2171" s="2">
        <v>3206.57</v>
      </c>
      <c r="C2171" s="4">
        <f t="shared" si="34"/>
        <v>6.8472718186551873E-6</v>
      </c>
    </row>
    <row r="2172" spans="1:3" x14ac:dyDescent="0.15">
      <c r="A2172" s="1" t="s">
        <v>2170</v>
      </c>
      <c r="B2172" s="2">
        <v>3198.5659999999998</v>
      </c>
      <c r="C2172" s="4">
        <f t="shared" si="34"/>
        <v>-3.7625715797684478E-5</v>
      </c>
    </row>
    <row r="2173" spans="1:3" x14ac:dyDescent="0.15">
      <c r="A2173" s="1" t="s">
        <v>2171</v>
      </c>
      <c r="B2173" s="2">
        <v>3242.797</v>
      </c>
      <c r="C2173" s="4">
        <f t="shared" si="34"/>
        <v>-7.1064599932335604E-5</v>
      </c>
    </row>
    <row r="2174" spans="1:3" x14ac:dyDescent="0.15">
      <c r="A2174" s="1" t="s">
        <v>2172</v>
      </c>
      <c r="B2174" s="2">
        <v>3328.0140000000001</v>
      </c>
      <c r="C2174" s="4">
        <f t="shared" si="34"/>
        <v>-3.1254006969683168E-5</v>
      </c>
    </row>
    <row r="2175" spans="1:3" x14ac:dyDescent="0.15">
      <c r="A2175" s="1" t="s">
        <v>2173</v>
      </c>
      <c r="B2175" s="2">
        <v>3366.1970000000001</v>
      </c>
      <c r="C2175" s="4">
        <f t="shared" si="34"/>
        <v>-3.4274485268381838E-5</v>
      </c>
    </row>
    <row r="2176" spans="1:3" x14ac:dyDescent="0.15">
      <c r="A2176" s="1" t="s">
        <v>2174</v>
      </c>
      <c r="B2176" s="2">
        <v>3408.5740000000001</v>
      </c>
      <c r="C2176" s="4">
        <f t="shared" si="34"/>
        <v>1.1389080365464821E-5</v>
      </c>
    </row>
    <row r="2177" spans="1:3" x14ac:dyDescent="0.15">
      <c r="A2177" s="1" t="s">
        <v>2175</v>
      </c>
      <c r="B2177" s="2">
        <v>3394.4340000000002</v>
      </c>
      <c r="C2177" s="4">
        <f t="shared" si="34"/>
        <v>-8.975314939008161E-5</v>
      </c>
    </row>
    <row r="2178" spans="1:3" x14ac:dyDescent="0.15">
      <c r="A2178" s="1" t="s">
        <v>2176</v>
      </c>
      <c r="B2178" s="2">
        <v>3507.482</v>
      </c>
      <c r="C2178" s="4">
        <f t="shared" si="34"/>
        <v>5.3151460372991011E-6</v>
      </c>
    </row>
    <row r="2179" spans="1:3" x14ac:dyDescent="0.15">
      <c r="A2179" s="1" t="s">
        <v>2177</v>
      </c>
      <c r="B2179" s="2">
        <v>3500.6840000000002</v>
      </c>
      <c r="C2179" s="4">
        <f t="shared" si="34"/>
        <v>1.4081227709183963E-5</v>
      </c>
    </row>
    <row r="2180" spans="1:3" x14ac:dyDescent="0.15">
      <c r="A2180" s="1" t="s">
        <v>2178</v>
      </c>
      <c r="B2180" s="2">
        <v>3482.7379999999998</v>
      </c>
      <c r="C2180" s="4">
        <f t="shared" si="34"/>
        <v>1.0788267843730992E-5</v>
      </c>
    </row>
    <row r="2181" spans="1:3" x14ac:dyDescent="0.15">
      <c r="A2181" s="1" t="s">
        <v>2179</v>
      </c>
      <c r="B2181" s="2">
        <v>3469.0509999999999</v>
      </c>
      <c r="C2181" s="4">
        <f t="shared" si="34"/>
        <v>3.8099551681325394E-5</v>
      </c>
    </row>
    <row r="2182" spans="1:3" x14ac:dyDescent="0.15">
      <c r="A2182" s="1" t="s">
        <v>2180</v>
      </c>
      <c r="B2182" s="2">
        <v>3421.1439999999998</v>
      </c>
      <c r="C2182" s="4">
        <f t="shared" si="34"/>
        <v>-8.9624856398073938E-5</v>
      </c>
    </row>
    <row r="2183" spans="1:3" x14ac:dyDescent="0.15">
      <c r="A2183" s="1" t="s">
        <v>2181</v>
      </c>
      <c r="B2183" s="2">
        <v>3534.9160000000002</v>
      </c>
      <c r="C2183" s="4">
        <f t="shared" si="34"/>
        <v>4.1282390476515829E-5</v>
      </c>
    </row>
    <row r="2184" spans="1:3" x14ac:dyDescent="0.15">
      <c r="A2184" s="1" t="s">
        <v>2182</v>
      </c>
      <c r="B2184" s="2">
        <v>3482.0520000000001</v>
      </c>
      <c r="C2184" s="4">
        <f t="shared" si="34"/>
        <v>1.5126744865590069E-6</v>
      </c>
    </row>
    <row r="2185" spans="1:3" x14ac:dyDescent="0.15">
      <c r="A2185" s="1" t="s">
        <v>2183</v>
      </c>
      <c r="B2185" s="2">
        <v>3480.13</v>
      </c>
      <c r="C2185" s="4">
        <f t="shared" si="34"/>
        <v>6.8371382113685542E-6</v>
      </c>
    </row>
    <row r="2186" spans="1:3" x14ac:dyDescent="0.15">
      <c r="A2186" s="1" t="s">
        <v>2184</v>
      </c>
      <c r="B2186" s="2">
        <v>3471.4560000000001</v>
      </c>
      <c r="C2186" s="4">
        <f t="shared" si="34"/>
        <v>-5.4903585337107152E-5</v>
      </c>
    </row>
    <row r="2187" spans="1:3" x14ac:dyDescent="0.15">
      <c r="A2187" s="1" t="s">
        <v>2185</v>
      </c>
      <c r="B2187" s="2">
        <v>3541.7269999999999</v>
      </c>
      <c r="C2187" s="4">
        <f t="shared" si="34"/>
        <v>-1.7204538130810576E-5</v>
      </c>
    </row>
    <row r="2188" spans="1:3" x14ac:dyDescent="0.15">
      <c r="A2188" s="1" t="s">
        <v>2186</v>
      </c>
      <c r="B2188" s="2">
        <v>3564.038</v>
      </c>
      <c r="C2188" s="4">
        <f t="shared" si="34"/>
        <v>2.2236120410301652E-5</v>
      </c>
    </row>
    <row r="2189" spans="1:3" x14ac:dyDescent="0.15">
      <c r="A2189" s="1" t="s">
        <v>2187</v>
      </c>
      <c r="B2189" s="2">
        <v>3535.2289999999998</v>
      </c>
      <c r="C2189" s="4">
        <f t="shared" si="34"/>
        <v>-3.1173236028303464E-5</v>
      </c>
    </row>
    <row r="2190" spans="1:3" x14ac:dyDescent="0.15">
      <c r="A2190" s="1" t="s">
        <v>2188</v>
      </c>
      <c r="B2190" s="2">
        <v>3575.6840000000002</v>
      </c>
      <c r="C2190" s="4">
        <f t="shared" si="34"/>
        <v>1.2923537265008278E-5</v>
      </c>
    </row>
    <row r="2191" spans="1:3" x14ac:dyDescent="0.15">
      <c r="A2191" s="1" t="s">
        <v>2189</v>
      </c>
      <c r="B2191" s="2">
        <v>3558.857</v>
      </c>
      <c r="C2191" s="4">
        <f t="shared" si="34"/>
        <v>4.5113094655935271E-5</v>
      </c>
    </row>
    <row r="2192" spans="1:3" x14ac:dyDescent="0.15">
      <c r="A2192" s="1" t="s">
        <v>2190</v>
      </c>
      <c r="B2192" s="2">
        <v>3500.7370000000001</v>
      </c>
      <c r="C2192" s="4">
        <f t="shared" si="34"/>
        <v>1.7511421094740243E-5</v>
      </c>
    </row>
    <row r="2193" spans="1:3" x14ac:dyDescent="0.15">
      <c r="A2193" s="1" t="s">
        <v>2191</v>
      </c>
      <c r="B2193" s="2">
        <v>3478.433</v>
      </c>
      <c r="C2193" s="4">
        <f t="shared" si="34"/>
        <v>4.2586640970121437E-5</v>
      </c>
    </row>
    <row r="2194" spans="1:3" x14ac:dyDescent="0.15">
      <c r="A2194" s="1" t="s">
        <v>2192</v>
      </c>
      <c r="B2194" s="2">
        <v>3424.7829999999999</v>
      </c>
      <c r="C2194" s="4">
        <f t="shared" si="34"/>
        <v>-1.1203786136060323E-5</v>
      </c>
    </row>
    <row r="2195" spans="1:3" x14ac:dyDescent="0.15">
      <c r="A2195" s="1" t="s">
        <v>2193</v>
      </c>
      <c r="B2195" s="2">
        <v>3438.817</v>
      </c>
      <c r="C2195" s="4">
        <f t="shared" si="34"/>
        <v>8.2773721042483928E-5</v>
      </c>
    </row>
    <row r="2196" spans="1:3" x14ac:dyDescent="0.15">
      <c r="A2196" s="1" t="s">
        <v>2194</v>
      </c>
      <c r="B2196" s="2">
        <v>3336.48</v>
      </c>
      <c r="C2196" s="4">
        <f t="shared" si="34"/>
        <v>2.5522524897514387E-5</v>
      </c>
    </row>
    <row r="2197" spans="1:3" x14ac:dyDescent="0.15">
      <c r="A2197" s="1" t="s">
        <v>2195</v>
      </c>
      <c r="B2197" s="2">
        <v>3305.5430000000001</v>
      </c>
      <c r="C2197" s="4">
        <f t="shared" si="34"/>
        <v>-7.4464767098492146E-5</v>
      </c>
    </row>
    <row r="2198" spans="1:3" x14ac:dyDescent="0.15">
      <c r="A2198" s="1" t="s">
        <v>2196</v>
      </c>
      <c r="B2198" s="2">
        <v>3396.6219999999998</v>
      </c>
      <c r="C2198" s="4">
        <f t="shared" si="34"/>
        <v>3.9447158766137136E-6</v>
      </c>
    </row>
    <row r="2199" spans="1:3" x14ac:dyDescent="0.15">
      <c r="A2199" s="1" t="s">
        <v>2197</v>
      </c>
      <c r="B2199" s="2">
        <v>3391.7350000000001</v>
      </c>
      <c r="C2199" s="4">
        <f t="shared" si="34"/>
        <v>-7.0503455499304479E-5</v>
      </c>
    </row>
    <row r="2200" spans="1:3" x14ac:dyDescent="0.15">
      <c r="A2200" s="1" t="s">
        <v>2198</v>
      </c>
      <c r="B2200" s="2">
        <v>3480.1529999999998</v>
      </c>
      <c r="C2200" s="4">
        <f t="shared" si="34"/>
        <v>-6.2703118445694983E-5</v>
      </c>
    </row>
    <row r="2201" spans="1:3" x14ac:dyDescent="0.15">
      <c r="A2201" s="1" t="s">
        <v>2199</v>
      </c>
      <c r="B2201" s="2">
        <v>3560.723</v>
      </c>
      <c r="C2201" s="4">
        <f t="shared" si="34"/>
        <v>-1.7347770913445082E-5</v>
      </c>
    </row>
    <row r="2202" spans="1:3" x14ac:dyDescent="0.15">
      <c r="A2202" s="1" t="s">
        <v>2200</v>
      </c>
      <c r="B2202" s="2">
        <v>3583.3409999999999</v>
      </c>
      <c r="C2202" s="4">
        <f t="shared" si="34"/>
        <v>-2.2395585242973581E-5</v>
      </c>
    </row>
    <row r="2203" spans="1:3" x14ac:dyDescent="0.15">
      <c r="A2203" s="1" t="s">
        <v>2201</v>
      </c>
      <c r="B2203" s="2">
        <v>3612.7530000000002</v>
      </c>
      <c r="C2203" s="4">
        <f t="shared" si="34"/>
        <v>2.8765660442520158E-5</v>
      </c>
    </row>
    <row r="2204" spans="1:3" x14ac:dyDescent="0.15">
      <c r="A2204" s="1" t="s">
        <v>2202</v>
      </c>
      <c r="B2204" s="2">
        <v>3575.02</v>
      </c>
      <c r="C2204" s="4">
        <f t="shared" si="34"/>
        <v>-1.6984757787996685E-6</v>
      </c>
    </row>
    <row r="2205" spans="1:3" x14ac:dyDescent="0.15">
      <c r="A2205" s="1" t="s">
        <v>2203</v>
      </c>
      <c r="B2205" s="2">
        <v>3577.2370000000001</v>
      </c>
      <c r="C2205" s="4">
        <f t="shared" si="34"/>
        <v>1.7486447929648818E-5</v>
      </c>
    </row>
    <row r="2206" spans="1:3" x14ac:dyDescent="0.15">
      <c r="A2206" s="1" t="s">
        <v>2204</v>
      </c>
      <c r="B2206" s="2">
        <v>3554.4780000000001</v>
      </c>
      <c r="C2206" s="4">
        <f t="shared" si="34"/>
        <v>-5.3081917027908432E-5</v>
      </c>
    </row>
    <row r="2207" spans="1:3" x14ac:dyDescent="0.15">
      <c r="A2207" s="1" t="s">
        <v>2205</v>
      </c>
      <c r="B2207" s="2">
        <v>3624.0189999999998</v>
      </c>
      <c r="C2207" s="4">
        <f t="shared" si="34"/>
        <v>-3.3669910659561708E-5</v>
      </c>
    </row>
    <row r="2208" spans="1:3" x14ac:dyDescent="0.15">
      <c r="A2208" s="1" t="s">
        <v>2206</v>
      </c>
      <c r="B2208" s="2">
        <v>3668.8319999999999</v>
      </c>
      <c r="C2208" s="4">
        <f t="shared" si="34"/>
        <v>1.8989405799585413E-5</v>
      </c>
    </row>
    <row r="2209" spans="1:3" x14ac:dyDescent="0.15">
      <c r="A2209" s="1" t="s">
        <v>2207</v>
      </c>
      <c r="B2209" s="2">
        <v>3643.491</v>
      </c>
      <c r="C2209" s="4">
        <f t="shared" si="34"/>
        <v>3.9853134105261034E-5</v>
      </c>
    </row>
    <row r="2210" spans="1:3" x14ac:dyDescent="0.15">
      <c r="A2210" s="1" t="s">
        <v>2208</v>
      </c>
      <c r="B2210" s="2">
        <v>3590.8760000000002</v>
      </c>
      <c r="C2210" s="4">
        <f t="shared" si="34"/>
        <v>-4.9190064338455741E-6</v>
      </c>
    </row>
    <row r="2211" spans="1:3" x14ac:dyDescent="0.15">
      <c r="A2211" s="1" t="s">
        <v>2209</v>
      </c>
      <c r="B2211" s="2">
        <v>3597.3290000000002</v>
      </c>
      <c r="C2211" s="4">
        <f t="shared" si="34"/>
        <v>2.7939242485786053E-5</v>
      </c>
    </row>
    <row r="2212" spans="1:3" x14ac:dyDescent="0.15">
      <c r="A2212" s="1" t="s">
        <v>2210</v>
      </c>
      <c r="B2212" s="2">
        <v>3560.8310000000001</v>
      </c>
      <c r="C2212" s="4">
        <f t="shared" si="34"/>
        <v>3.8089825538101252E-5</v>
      </c>
    </row>
    <row r="2213" spans="1:3" x14ac:dyDescent="0.15">
      <c r="A2213" s="1" t="s">
        <v>2211</v>
      </c>
      <c r="B2213" s="2">
        <v>3511.6689999999999</v>
      </c>
      <c r="C2213" s="4">
        <f t="shared" si="34"/>
        <v>1.0267208024750119E-4</v>
      </c>
    </row>
    <row r="2214" spans="1:3" x14ac:dyDescent="0.15">
      <c r="A2214" s="1" t="s">
        <v>2212</v>
      </c>
      <c r="B2214" s="2">
        <v>3382.51</v>
      </c>
      <c r="C2214" s="4">
        <f t="shared" si="34"/>
        <v>-8.2385071677681943E-5</v>
      </c>
    </row>
    <row r="2215" spans="1:3" x14ac:dyDescent="0.15">
      <c r="A2215" s="1" t="s">
        <v>2213</v>
      </c>
      <c r="B2215" s="2">
        <v>3485.7730000000001</v>
      </c>
      <c r="C2215" s="4">
        <f t="shared" si="34"/>
        <v>-1.1079005912961737E-4</v>
      </c>
    </row>
    <row r="2216" spans="1:3" x14ac:dyDescent="0.15">
      <c r="A2216" s="1" t="s">
        <v>2214</v>
      </c>
      <c r="B2216" s="2">
        <v>3629.6289999999999</v>
      </c>
      <c r="C2216" s="4">
        <f t="shared" si="34"/>
        <v>6.2258998529962639E-5</v>
      </c>
    </row>
    <row r="2217" spans="1:3" x14ac:dyDescent="0.15">
      <c r="A2217" s="1" t="s">
        <v>2215</v>
      </c>
      <c r="B2217" s="2">
        <v>3548.08</v>
      </c>
      <c r="C2217" s="4">
        <f t="shared" si="34"/>
        <v>-8.9203130473003434E-5</v>
      </c>
    </row>
    <row r="2218" spans="1:3" x14ac:dyDescent="0.15">
      <c r="A2218" s="1" t="s">
        <v>2216</v>
      </c>
      <c r="B2218" s="2">
        <v>3665.509</v>
      </c>
      <c r="C2218" s="4">
        <f t="shared" si="34"/>
        <v>2.5905908972667646E-5</v>
      </c>
    </row>
    <row r="2219" spans="1:3" x14ac:dyDescent="0.15">
      <c r="A2219" s="1" t="s">
        <v>2217</v>
      </c>
      <c r="B2219" s="2">
        <v>3631.0129999999999</v>
      </c>
      <c r="C2219" s="4">
        <f t="shared" si="34"/>
        <v>-8.6062380829643459E-6</v>
      </c>
    </row>
    <row r="2220" spans="1:3" x14ac:dyDescent="0.15">
      <c r="A2220" s="1" t="s">
        <v>2218</v>
      </c>
      <c r="B2220" s="2">
        <v>3642.4369999999999</v>
      </c>
      <c r="C2220" s="4">
        <f t="shared" si="34"/>
        <v>9.1979366512173755E-6</v>
      </c>
    </row>
    <row r="2221" spans="1:3" x14ac:dyDescent="0.15">
      <c r="A2221" s="1" t="s">
        <v>2219</v>
      </c>
      <c r="B2221" s="2">
        <v>3630.2289999999998</v>
      </c>
      <c r="C2221" s="4">
        <f t="shared" si="34"/>
        <v>1.4154250358444642E-6</v>
      </c>
    </row>
    <row r="2222" spans="1:3" x14ac:dyDescent="0.15">
      <c r="A2222" s="1" t="s">
        <v>2220</v>
      </c>
      <c r="B2222" s="2">
        <v>3628.3539999999998</v>
      </c>
      <c r="C2222" s="4">
        <f t="shared" si="34"/>
        <v>1.9306865297608056E-6</v>
      </c>
    </row>
    <row r="2223" spans="1:3" x14ac:dyDescent="0.15">
      <c r="A2223" s="1" t="s">
        <v>2221</v>
      </c>
      <c r="B2223" s="2">
        <v>3625.7979999999998</v>
      </c>
      <c r="C2223" s="4">
        <f t="shared" si="34"/>
        <v>8.2130897236742939E-5</v>
      </c>
    </row>
    <row r="2224" spans="1:3" x14ac:dyDescent="0.15">
      <c r="A2224" s="1" t="s">
        <v>2222</v>
      </c>
      <c r="B2224" s="2">
        <v>3518.7220000000002</v>
      </c>
      <c r="C2224" s="4">
        <f t="shared" si="34"/>
        <v>1.4622497933824974E-5</v>
      </c>
    </row>
    <row r="2225" spans="1:3" x14ac:dyDescent="0.15">
      <c r="A2225" s="1" t="s">
        <v>2223</v>
      </c>
      <c r="B2225" s="2">
        <v>3499.9920000000002</v>
      </c>
      <c r="C2225" s="4">
        <f t="shared" si="34"/>
        <v>3.3821393115029963E-6</v>
      </c>
    </row>
    <row r="2226" spans="1:3" x14ac:dyDescent="0.15">
      <c r="A2226" s="1" t="s">
        <v>2224</v>
      </c>
      <c r="B2226" s="2">
        <v>3495.674</v>
      </c>
      <c r="C2226" s="4">
        <f t="shared" si="34"/>
        <v>-6.3425554276408391E-6</v>
      </c>
    </row>
    <row r="2227" spans="1:3" x14ac:dyDescent="0.15">
      <c r="A2227" s="1" t="s">
        <v>2225</v>
      </c>
      <c r="B2227" s="2">
        <v>3503.7759999999998</v>
      </c>
      <c r="C2227" s="4">
        <f t="shared" si="34"/>
        <v>6.2532493263489641E-6</v>
      </c>
    </row>
    <row r="2228" spans="1:3" x14ac:dyDescent="0.15">
      <c r="A2228" s="1" t="s">
        <v>2226</v>
      </c>
      <c r="B2228" s="2">
        <v>3495.788</v>
      </c>
      <c r="C2228" s="4">
        <f t="shared" si="34"/>
        <v>1.0024144957876402E-5</v>
      </c>
    </row>
    <row r="2229" spans="1:3" x14ac:dyDescent="0.15">
      <c r="A2229" s="1" t="s">
        <v>2227</v>
      </c>
      <c r="B2229" s="2">
        <v>3483.0210000000002</v>
      </c>
      <c r="C2229" s="4">
        <f t="shared" si="34"/>
        <v>1.4751431481885291E-5</v>
      </c>
    </row>
    <row r="2230" spans="1:3" x14ac:dyDescent="0.15">
      <c r="A2230" s="1" t="s">
        <v>2228</v>
      </c>
      <c r="B2230" s="2">
        <v>3464.3180000000002</v>
      </c>
      <c r="C2230" s="4">
        <f t="shared" si="34"/>
        <v>8.2609515081877305E-6</v>
      </c>
    </row>
    <row r="2231" spans="1:3" x14ac:dyDescent="0.15">
      <c r="A2231" s="1" t="s">
        <v>2229</v>
      </c>
      <c r="B2231" s="2">
        <v>3453.8879999999999</v>
      </c>
      <c r="C2231" s="4">
        <f t="shared" ref="C2231:C2294" si="35">(((B2231-B2232)/B2232+1)^(1/365))-1</f>
        <v>1.468478907784565E-5</v>
      </c>
    </row>
    <row r="2232" spans="1:3" x14ac:dyDescent="0.15">
      <c r="A2232" s="1" t="s">
        <v>2230</v>
      </c>
      <c r="B2232" s="2">
        <v>3435.4250000000002</v>
      </c>
      <c r="C2232" s="4">
        <f t="shared" si="35"/>
        <v>3.4203930047826958E-5</v>
      </c>
    </row>
    <row r="2233" spans="1:3" x14ac:dyDescent="0.15">
      <c r="A2233" s="1" t="s">
        <v>2231</v>
      </c>
      <c r="B2233" s="2">
        <v>3392.8029999999999</v>
      </c>
      <c r="C2233" s="4">
        <f t="shared" si="35"/>
        <v>9.2331913846610547E-5</v>
      </c>
    </row>
    <row r="2234" spans="1:3" x14ac:dyDescent="0.15">
      <c r="A2234" s="1" t="s">
        <v>2232</v>
      </c>
      <c r="B2234" s="2">
        <v>3280.3719999999998</v>
      </c>
      <c r="C2234" s="4">
        <f t="shared" si="35"/>
        <v>2.7971982429431108E-5</v>
      </c>
    </row>
    <row r="2235" spans="1:3" x14ac:dyDescent="0.15">
      <c r="A2235" s="1" t="s">
        <v>2233</v>
      </c>
      <c r="B2235" s="2">
        <v>3247.0509999999999</v>
      </c>
      <c r="C2235" s="4">
        <f t="shared" si="35"/>
        <v>-6.8553764223655556E-5</v>
      </c>
    </row>
    <row r="2236" spans="1:3" x14ac:dyDescent="0.15">
      <c r="A2236" s="1" t="s">
        <v>2234</v>
      </c>
      <c r="B2236" s="2">
        <v>3329.3270000000002</v>
      </c>
      <c r="C2236" s="4">
        <f t="shared" si="35"/>
        <v>1.2045065912236197E-5</v>
      </c>
    </row>
    <row r="2237" spans="1:3" x14ac:dyDescent="0.15">
      <c r="A2237" s="1" t="s">
        <v>2235</v>
      </c>
      <c r="B2237" s="2">
        <v>3314.7220000000002</v>
      </c>
      <c r="C2237" s="4">
        <f t="shared" si="35"/>
        <v>-8.1040192492776164E-5</v>
      </c>
    </row>
    <row r="2238" spans="1:3" x14ac:dyDescent="0.15">
      <c r="A2238" s="1" t="s">
        <v>2236</v>
      </c>
      <c r="B2238" s="2">
        <v>3414.239</v>
      </c>
      <c r="C2238" s="4">
        <f t="shared" si="35"/>
        <v>7.9212427483987824E-7</v>
      </c>
    </row>
    <row r="2239" spans="1:3" x14ac:dyDescent="0.15">
      <c r="A2239" s="1" t="s">
        <v>2237</v>
      </c>
      <c r="B2239" s="2">
        <v>3413.252</v>
      </c>
      <c r="C2239" s="4">
        <f t="shared" si="35"/>
        <v>5.344109057658919E-5</v>
      </c>
    </row>
    <row r="2240" spans="1:3" x14ac:dyDescent="0.15">
      <c r="A2240" s="1" t="s">
        <v>2238</v>
      </c>
      <c r="B2240" s="2">
        <v>3347.32</v>
      </c>
      <c r="C2240" s="4">
        <f t="shared" si="35"/>
        <v>-1.7919099767560454E-5</v>
      </c>
    </row>
    <row r="2241" spans="1:3" x14ac:dyDescent="0.15">
      <c r="A2241" s="1" t="s">
        <v>2239</v>
      </c>
      <c r="B2241" s="2">
        <v>3369.2849999999999</v>
      </c>
      <c r="C2241" s="4">
        <f t="shared" si="35"/>
        <v>-6.7318804284344225E-6</v>
      </c>
    </row>
    <row r="2242" spans="1:3" x14ac:dyDescent="0.15">
      <c r="A2242" s="1" t="s">
        <v>2240</v>
      </c>
      <c r="B2242" s="2">
        <v>3377.5740000000001</v>
      </c>
      <c r="C2242" s="4">
        <f t="shared" si="35"/>
        <v>3.9557717021132532E-5</v>
      </c>
    </row>
    <row r="2243" spans="1:3" x14ac:dyDescent="0.15">
      <c r="A2243" s="1" t="s">
        <v>2241</v>
      </c>
      <c r="B2243" s="2">
        <v>3329.1579999999999</v>
      </c>
      <c r="C2243" s="4">
        <f t="shared" si="35"/>
        <v>7.2930766962242544E-5</v>
      </c>
    </row>
    <row r="2244" spans="1:3" x14ac:dyDescent="0.15">
      <c r="A2244" s="1" t="s">
        <v>2242</v>
      </c>
      <c r="B2244" s="2">
        <v>3241.7089999999998</v>
      </c>
      <c r="C2244" s="4">
        <f t="shared" si="35"/>
        <v>1.7466353030570758E-6</v>
      </c>
    </row>
    <row r="2245" spans="1:3" x14ac:dyDescent="0.15">
      <c r="A2245" s="1" t="s">
        <v>2243</v>
      </c>
      <c r="B2245" s="2">
        <v>3239.643</v>
      </c>
      <c r="C2245" s="4">
        <f t="shared" si="35"/>
        <v>1.0374269894697363E-5</v>
      </c>
    </row>
    <row r="2246" spans="1:3" x14ac:dyDescent="0.15">
      <c r="A2246" s="1" t="s">
        <v>2244</v>
      </c>
      <c r="B2246" s="2">
        <v>3227.3989999999999</v>
      </c>
      <c r="C2246" s="4">
        <f t="shared" si="35"/>
        <v>2.4628480790545026E-5</v>
      </c>
    </row>
    <row r="2247" spans="1:3" x14ac:dyDescent="0.15">
      <c r="A2247" s="1" t="s">
        <v>2245</v>
      </c>
      <c r="B2247" s="2">
        <v>3198.5169999999998</v>
      </c>
      <c r="C2247" s="4">
        <f t="shared" si="35"/>
        <v>4.0457944358696096E-5</v>
      </c>
    </row>
    <row r="2248" spans="1:3" x14ac:dyDescent="0.15">
      <c r="A2248" s="1" t="s">
        <v>2246</v>
      </c>
      <c r="B2248" s="2">
        <v>3151.6320000000001</v>
      </c>
      <c r="C2248" s="4">
        <f t="shared" si="35"/>
        <v>-1.047759851569019E-5</v>
      </c>
    </row>
    <row r="2249" spans="1:3" x14ac:dyDescent="0.15">
      <c r="A2249" s="1" t="s">
        <v>2247</v>
      </c>
      <c r="B2249" s="2">
        <v>3163.7080000000001</v>
      </c>
      <c r="C2249" s="4">
        <f t="shared" si="35"/>
        <v>1.4119375695287317E-4</v>
      </c>
    </row>
    <row r="2250" spans="1:3" x14ac:dyDescent="0.15">
      <c r="A2250" s="1" t="s">
        <v>2248</v>
      </c>
      <c r="B2250" s="2">
        <v>3004.8049999999998</v>
      </c>
      <c r="C2250" s="4">
        <f t="shared" si="35"/>
        <v>2.9812280857077766E-5</v>
      </c>
    </row>
    <row r="2251" spans="1:3" x14ac:dyDescent="0.15">
      <c r="A2251" s="1" t="s">
        <v>2249</v>
      </c>
      <c r="B2251" s="2">
        <v>2972.2860000000001</v>
      </c>
      <c r="C2251" s="4">
        <f t="shared" si="35"/>
        <v>-3.2904750657536397E-7</v>
      </c>
    </row>
    <row r="2252" spans="1:3" x14ac:dyDescent="0.15">
      <c r="A2252" s="1" t="s">
        <v>2250</v>
      </c>
      <c r="B2252" s="2">
        <v>2972.643</v>
      </c>
      <c r="C2252" s="4">
        <f t="shared" si="35"/>
        <v>-7.8030649680260744E-5</v>
      </c>
    </row>
    <row r="2253" spans="1:3" x14ac:dyDescent="0.15">
      <c r="A2253" s="1" t="s">
        <v>2251</v>
      </c>
      <c r="B2253" s="2">
        <v>3058.5279999999998</v>
      </c>
      <c r="C2253" s="4">
        <f t="shared" si="35"/>
        <v>-1.9990065064923179E-5</v>
      </c>
    </row>
    <row r="2254" spans="1:3" x14ac:dyDescent="0.15">
      <c r="A2254" s="1" t="s">
        <v>2252</v>
      </c>
      <c r="B2254" s="2">
        <v>3080.9259999999999</v>
      </c>
      <c r="C2254" s="4">
        <f t="shared" si="35"/>
        <v>1.8610409940000849E-5</v>
      </c>
    </row>
    <row r="2255" spans="1:3" x14ac:dyDescent="0.15">
      <c r="A2255" s="1" t="s">
        <v>2253</v>
      </c>
      <c r="B2255" s="2">
        <v>3060.069</v>
      </c>
      <c r="C2255" s="4">
        <f t="shared" si="35"/>
        <v>-6.2801539233214854E-5</v>
      </c>
    </row>
    <row r="2256" spans="1:3" x14ac:dyDescent="0.15">
      <c r="A2256" s="1" t="s">
        <v>2254</v>
      </c>
      <c r="B2256" s="2">
        <v>3131.0259999999998</v>
      </c>
      <c r="C2256" s="4">
        <f t="shared" si="35"/>
        <v>-6.7053108600556577E-5</v>
      </c>
    </row>
    <row r="2257" spans="1:3" x14ac:dyDescent="0.15">
      <c r="A2257" s="1" t="s">
        <v>2255</v>
      </c>
      <c r="B2257" s="2">
        <v>3208.6039999999998</v>
      </c>
      <c r="C2257" s="4">
        <f t="shared" si="35"/>
        <v>7.6228619334539616E-6</v>
      </c>
    </row>
    <row r="2258" spans="1:3" x14ac:dyDescent="0.15">
      <c r="A2258" s="1" t="s">
        <v>2256</v>
      </c>
      <c r="B2258" s="2">
        <v>3199.6889999999999</v>
      </c>
      <c r="C2258" s="4">
        <f t="shared" si="35"/>
        <v>-1.0120057912332836E-4</v>
      </c>
    </row>
    <row r="2259" spans="1:3" x14ac:dyDescent="0.15">
      <c r="A2259" s="1" t="s">
        <v>2257</v>
      </c>
      <c r="B2259" s="2">
        <v>3320.096</v>
      </c>
      <c r="C2259" s="4">
        <f t="shared" si="35"/>
        <v>5.1529419481610717E-5</v>
      </c>
    </row>
    <row r="2260" spans="1:3" x14ac:dyDescent="0.15">
      <c r="A2260" s="1" t="s">
        <v>2258</v>
      </c>
      <c r="B2260" s="2">
        <v>3258.2359999999999</v>
      </c>
      <c r="C2260" s="4">
        <f t="shared" si="35"/>
        <v>-3.7086461826985051E-5</v>
      </c>
    </row>
    <row r="2261" spans="1:3" x14ac:dyDescent="0.15">
      <c r="A2261" s="1" t="s">
        <v>2259</v>
      </c>
      <c r="B2261" s="2">
        <v>3302.6419999999998</v>
      </c>
      <c r="C2261" s="4">
        <f t="shared" si="35"/>
        <v>7.682523330609925E-6</v>
      </c>
    </row>
    <row r="2262" spans="1:3" x14ac:dyDescent="0.15">
      <c r="A2262" s="1" t="s">
        <v>2260</v>
      </c>
      <c r="B2262" s="2">
        <v>3293.3939999999998</v>
      </c>
      <c r="C2262" s="4">
        <f t="shared" si="35"/>
        <v>4.6361937216410354E-5</v>
      </c>
    </row>
    <row r="2263" spans="1:3" x14ac:dyDescent="0.15">
      <c r="A2263" s="1" t="s">
        <v>2261</v>
      </c>
      <c r="B2263" s="2">
        <v>3238.1329999999998</v>
      </c>
      <c r="C2263" s="4">
        <f t="shared" si="35"/>
        <v>6.4394332329298365E-5</v>
      </c>
    </row>
    <row r="2264" spans="1:3" x14ac:dyDescent="0.15">
      <c r="A2264" s="1" t="s">
        <v>2262</v>
      </c>
      <c r="B2264" s="2">
        <v>3162.9140000000002</v>
      </c>
      <c r="C2264" s="4">
        <f t="shared" si="35"/>
        <v>-2.7574553634335253E-5</v>
      </c>
    </row>
    <row r="2265" spans="1:3" x14ac:dyDescent="0.15">
      <c r="A2265" s="1" t="s">
        <v>2263</v>
      </c>
      <c r="B2265" s="2">
        <v>3194.9090000000001</v>
      </c>
      <c r="C2265" s="4">
        <f t="shared" si="35"/>
        <v>2.0608477366623745E-5</v>
      </c>
    </row>
    <row r="2266" spans="1:3" x14ac:dyDescent="0.15">
      <c r="A2266" s="1" t="s">
        <v>2264</v>
      </c>
      <c r="B2266" s="2">
        <v>3170.9670000000001</v>
      </c>
      <c r="C2266" s="4">
        <f t="shared" si="35"/>
        <v>5.8297530208140103E-5</v>
      </c>
    </row>
    <row r="2267" spans="1:3" x14ac:dyDescent="0.15">
      <c r="A2267" s="1" t="s">
        <v>2265</v>
      </c>
      <c r="B2267" s="2">
        <v>3104.2080000000001</v>
      </c>
      <c r="C2267" s="4">
        <f t="shared" si="35"/>
        <v>2.3993072113537295E-5</v>
      </c>
    </row>
    <row r="2268" spans="1:3" x14ac:dyDescent="0.15">
      <c r="A2268" s="1" t="s">
        <v>2266</v>
      </c>
      <c r="B2268" s="2">
        <v>3077.1419999999998</v>
      </c>
      <c r="C2268" s="4">
        <f t="shared" si="35"/>
        <v>2.2509640495993466E-5</v>
      </c>
    </row>
    <row r="2269" spans="1:3" x14ac:dyDescent="0.15">
      <c r="A2269" s="1" t="s">
        <v>2267</v>
      </c>
      <c r="B2269" s="2">
        <v>3051.9639999999999</v>
      </c>
      <c r="C2269" s="4">
        <f t="shared" si="35"/>
        <v>1.4852733534320706E-4</v>
      </c>
    </row>
    <row r="2270" spans="1:3" x14ac:dyDescent="0.15">
      <c r="A2270" s="1" t="s">
        <v>2268</v>
      </c>
      <c r="B2270" s="2">
        <v>2890.9259999999999</v>
      </c>
      <c r="C2270" s="4">
        <f t="shared" si="35"/>
        <v>4.5126620592528255E-5</v>
      </c>
    </row>
    <row r="2271" spans="1:3" x14ac:dyDescent="0.15">
      <c r="A2271" s="1" t="s">
        <v>2269</v>
      </c>
      <c r="B2271" s="2">
        <v>2843.7</v>
      </c>
      <c r="C2271" s="4">
        <f t="shared" si="35"/>
        <v>1.296872616762812E-5</v>
      </c>
    </row>
    <row r="2272" spans="1:3" x14ac:dyDescent="0.15">
      <c r="A2272" s="1" t="s">
        <v>2270</v>
      </c>
      <c r="B2272" s="2">
        <v>2830.2710000000002</v>
      </c>
      <c r="C2272" s="4">
        <f t="shared" si="35"/>
        <v>-2.0193346255159561E-4</v>
      </c>
    </row>
    <row r="2273" spans="1:3" x14ac:dyDescent="0.15">
      <c r="A2273" s="1" t="s">
        <v>2271</v>
      </c>
      <c r="B2273" s="2">
        <v>3046.7809999999999</v>
      </c>
      <c r="C2273" s="4">
        <f t="shared" si="35"/>
        <v>-9.674915204882506E-5</v>
      </c>
    </row>
    <row r="2274" spans="1:3" x14ac:dyDescent="0.15">
      <c r="A2274" s="1" t="s">
        <v>2272</v>
      </c>
      <c r="B2274" s="2">
        <v>3156.3009999999999</v>
      </c>
      <c r="C2274" s="4">
        <f t="shared" si="35"/>
        <v>-1.3926516251983045E-5</v>
      </c>
    </row>
    <row r="2275" spans="1:3" x14ac:dyDescent="0.15">
      <c r="A2275" s="1" t="s">
        <v>2273</v>
      </c>
      <c r="B2275" s="2">
        <v>3172.386</v>
      </c>
      <c r="C2275" s="4">
        <f t="shared" si="35"/>
        <v>5.4565663547334609E-5</v>
      </c>
    </row>
    <row r="2276" spans="1:3" x14ac:dyDescent="0.15">
      <c r="A2276" s="1" t="s">
        <v>2274</v>
      </c>
      <c r="B2276" s="2">
        <v>3109.83</v>
      </c>
      <c r="C2276" s="4">
        <f t="shared" si="35"/>
        <v>-1.0352951233760788E-4</v>
      </c>
    </row>
    <row r="2277" spans="1:3" x14ac:dyDescent="0.15">
      <c r="A2277" s="1" t="s">
        <v>2275</v>
      </c>
      <c r="B2277" s="2">
        <v>3229.6</v>
      </c>
      <c r="C2277" s="4">
        <f t="shared" si="35"/>
        <v>2.2125235294323531E-5</v>
      </c>
    </row>
    <row r="2278" spans="1:3" x14ac:dyDescent="0.15">
      <c r="A2278" s="1" t="s">
        <v>2276</v>
      </c>
      <c r="B2278" s="2">
        <v>3203.6239999999998</v>
      </c>
      <c r="C2278" s="4">
        <f t="shared" si="35"/>
        <v>5.1132146480004081E-5</v>
      </c>
    </row>
    <row r="2279" spans="1:3" x14ac:dyDescent="0.15">
      <c r="A2279" s="1" t="s">
        <v>2277</v>
      </c>
      <c r="B2279" s="2">
        <v>3144.39</v>
      </c>
      <c r="C2279" s="4">
        <f t="shared" si="35"/>
        <v>1.1552277181547943E-4</v>
      </c>
    </row>
    <row r="2280" spans="1:3" x14ac:dyDescent="0.15">
      <c r="A2280" s="1" t="s">
        <v>2278</v>
      </c>
      <c r="B2280" s="2">
        <v>3014.5680000000002</v>
      </c>
      <c r="C2280" s="4">
        <f t="shared" si="35"/>
        <v>-1.3944604036741914E-4</v>
      </c>
    </row>
    <row r="2281" spans="1:3" x14ac:dyDescent="0.15">
      <c r="A2281" s="1" t="s">
        <v>2279</v>
      </c>
      <c r="B2281" s="2">
        <v>3171.9859999999999</v>
      </c>
      <c r="C2281" s="4">
        <f t="shared" si="35"/>
        <v>2.7531305596406597E-5</v>
      </c>
    </row>
    <row r="2282" spans="1:3" x14ac:dyDescent="0.15">
      <c r="A2282" s="1" t="s">
        <v>2280</v>
      </c>
      <c r="B2282" s="2">
        <v>3140.2710000000002</v>
      </c>
      <c r="C2282" s="4">
        <f t="shared" si="35"/>
        <v>-1.7257891927280333E-4</v>
      </c>
    </row>
    <row r="2283" spans="1:3" x14ac:dyDescent="0.15">
      <c r="A2283" s="1" t="s">
        <v>2281</v>
      </c>
      <c r="B2283" s="2">
        <v>3344.462</v>
      </c>
      <c r="C2283" s="4">
        <f t="shared" si="35"/>
        <v>-7.781607216672537E-5</v>
      </c>
    </row>
    <row r="2284" spans="1:3" x14ac:dyDescent="0.15">
      <c r="A2284" s="1" t="s">
        <v>2282</v>
      </c>
      <c r="B2284" s="2">
        <v>3440.82</v>
      </c>
      <c r="C2284" s="4">
        <f t="shared" si="35"/>
        <v>3.4793432316160278E-5</v>
      </c>
    </row>
    <row r="2285" spans="1:3" x14ac:dyDescent="0.15">
      <c r="A2285" s="1" t="s">
        <v>2283</v>
      </c>
      <c r="B2285" s="2">
        <v>3397.4</v>
      </c>
      <c r="C2285" s="4">
        <f t="shared" si="35"/>
        <v>-1.2528347864781963E-4</v>
      </c>
    </row>
    <row r="2286" spans="1:3" x14ac:dyDescent="0.15">
      <c r="A2286" s="1" t="s">
        <v>2284</v>
      </c>
      <c r="B2286" s="2">
        <v>3556.375</v>
      </c>
      <c r="C2286" s="4">
        <f t="shared" si="35"/>
        <v>9.1333525167325291E-6</v>
      </c>
    </row>
    <row r="2287" spans="1:3" x14ac:dyDescent="0.15">
      <c r="A2287" s="1" t="s">
        <v>2285</v>
      </c>
      <c r="B2287" s="2">
        <v>3544.5390000000002</v>
      </c>
      <c r="C2287" s="4">
        <f t="shared" si="35"/>
        <v>-8.1470260151483842E-6</v>
      </c>
    </row>
    <row r="2288" spans="1:3" x14ac:dyDescent="0.15">
      <c r="A2288" s="1" t="s">
        <v>2286</v>
      </c>
      <c r="B2288" s="2">
        <v>3555.0949999999998</v>
      </c>
      <c r="C2288" s="4">
        <f t="shared" si="35"/>
        <v>-8.2006109833554497E-5</v>
      </c>
    </row>
    <row r="2289" spans="1:3" x14ac:dyDescent="0.15">
      <c r="A2289" s="1" t="s">
        <v>2287</v>
      </c>
      <c r="B2289" s="2">
        <v>3663.12</v>
      </c>
      <c r="C2289" s="4">
        <f t="shared" si="35"/>
        <v>-5.7589038130467785E-5</v>
      </c>
    </row>
    <row r="2290" spans="1:3" x14ac:dyDescent="0.15">
      <c r="A2290" s="1" t="s">
        <v>2288</v>
      </c>
      <c r="B2290" s="2">
        <v>3740.9360000000001</v>
      </c>
      <c r="C2290" s="4">
        <f t="shared" si="35"/>
        <v>-3.3250495604097985E-5</v>
      </c>
    </row>
    <row r="2291" spans="1:3" x14ac:dyDescent="0.15">
      <c r="A2291" s="1" t="s">
        <v>2289</v>
      </c>
      <c r="B2291" s="2">
        <v>3786.6149999999998</v>
      </c>
      <c r="C2291" s="4">
        <f t="shared" si="35"/>
        <v>-3.0241841375566736E-7</v>
      </c>
    </row>
    <row r="2292" spans="1:3" x14ac:dyDescent="0.15">
      <c r="A2292" s="1" t="s">
        <v>2290</v>
      </c>
      <c r="B2292" s="2">
        <v>3787.0329999999999</v>
      </c>
      <c r="C2292" s="4">
        <f t="shared" si="35"/>
        <v>3.8182247442231088E-5</v>
      </c>
    </row>
    <row r="2293" spans="1:3" x14ac:dyDescent="0.15">
      <c r="A2293" s="1" t="s">
        <v>2291</v>
      </c>
      <c r="B2293" s="2">
        <v>3734.6219999999998</v>
      </c>
      <c r="C2293" s="4">
        <f t="shared" si="35"/>
        <v>7.4215268029753645E-5</v>
      </c>
    </row>
    <row r="2294" spans="1:3" x14ac:dyDescent="0.15">
      <c r="A2294" s="1" t="s">
        <v>2292</v>
      </c>
      <c r="B2294" s="2">
        <v>3634.8180000000002</v>
      </c>
      <c r="C2294" s="4">
        <f t="shared" si="35"/>
        <v>5.8132333627725075E-5</v>
      </c>
    </row>
    <row r="2295" spans="1:3" x14ac:dyDescent="0.15">
      <c r="A2295" s="1" t="s">
        <v>2293</v>
      </c>
      <c r="B2295" s="2">
        <v>3558.5079999999998</v>
      </c>
      <c r="C2295" s="4">
        <f t="shared" ref="C2295:C2358" si="36">(((B2295-B2296)/B2296+1)^(1/365))-1</f>
        <v>-1.4783769688953008E-4</v>
      </c>
    </row>
    <row r="2296" spans="1:3" x14ac:dyDescent="0.15">
      <c r="A2296" s="1" t="s">
        <v>2294</v>
      </c>
      <c r="B2296" s="2">
        <v>3755.8180000000002</v>
      </c>
      <c r="C2296" s="4">
        <f t="shared" si="36"/>
        <v>8.9081051690698132E-6</v>
      </c>
    </row>
    <row r="2297" spans="1:3" x14ac:dyDescent="0.15">
      <c r="A2297" s="1" t="s">
        <v>2295</v>
      </c>
      <c r="B2297" s="2">
        <v>3743.6260000000002</v>
      </c>
      <c r="C2297" s="4">
        <f t="shared" si="36"/>
        <v>5.6245856500103386E-5</v>
      </c>
    </row>
    <row r="2298" spans="1:3" x14ac:dyDescent="0.15">
      <c r="A2298" s="1" t="s">
        <v>2296</v>
      </c>
      <c r="B2298" s="2">
        <v>3667.556</v>
      </c>
      <c r="C2298" s="4">
        <f t="shared" si="36"/>
        <v>1.166863240165128E-5</v>
      </c>
    </row>
    <row r="2299" spans="1:3" x14ac:dyDescent="0.15">
      <c r="A2299" s="1" t="s">
        <v>2297</v>
      </c>
      <c r="B2299" s="2">
        <v>3651.9690000000001</v>
      </c>
      <c r="C2299" s="4">
        <f t="shared" si="36"/>
        <v>3.4003708631269447E-5</v>
      </c>
    </row>
    <row r="2300" spans="1:3" x14ac:dyDescent="0.15">
      <c r="A2300" s="1" t="s">
        <v>2298</v>
      </c>
      <c r="B2300" s="2">
        <v>3606.924</v>
      </c>
      <c r="C2300" s="4">
        <f t="shared" si="36"/>
        <v>5.1442592071682114E-5</v>
      </c>
    </row>
    <row r="2301" spans="1:3" x14ac:dyDescent="0.15">
      <c r="A2301" s="1" t="s">
        <v>2299</v>
      </c>
      <c r="B2301" s="2">
        <v>3539.8319999999999</v>
      </c>
      <c r="C2301" s="4">
        <f t="shared" si="36"/>
        <v>-3.9412096096480553E-5</v>
      </c>
    </row>
    <row r="2302" spans="1:3" x14ac:dyDescent="0.15">
      <c r="A2302" s="1" t="s">
        <v>2300</v>
      </c>
      <c r="B2302" s="2">
        <v>3591.123</v>
      </c>
      <c r="C2302" s="4">
        <f t="shared" si="36"/>
        <v>5.4955592689864829E-5</v>
      </c>
    </row>
    <row r="2303" spans="1:3" x14ac:dyDescent="0.15">
      <c r="A2303" s="1" t="s">
        <v>2301</v>
      </c>
      <c r="B2303" s="2">
        <v>3519.8090000000002</v>
      </c>
      <c r="C2303" s="4">
        <f t="shared" si="36"/>
        <v>1.4491982566422479E-5</v>
      </c>
    </row>
    <row r="2304" spans="1:3" x14ac:dyDescent="0.15">
      <c r="A2304" s="1" t="s">
        <v>2302</v>
      </c>
      <c r="B2304" s="2">
        <v>3501.24</v>
      </c>
      <c r="C2304" s="4">
        <f t="shared" si="36"/>
        <v>6.2162164724544056E-6</v>
      </c>
    </row>
    <row r="2305" spans="1:3" x14ac:dyDescent="0.15">
      <c r="A2305" s="1" t="s">
        <v>2303</v>
      </c>
      <c r="B2305" s="2">
        <v>3493.3049999999998</v>
      </c>
      <c r="C2305" s="4">
        <f t="shared" si="36"/>
        <v>3.0404066123423945E-5</v>
      </c>
    </row>
    <row r="2306" spans="1:3" x14ac:dyDescent="0.15">
      <c r="A2306" s="1" t="s">
        <v>2304</v>
      </c>
      <c r="B2306" s="2">
        <v>3454.7530000000002</v>
      </c>
      <c r="C2306" s="4">
        <f t="shared" si="36"/>
        <v>7.5370353894488318E-5</v>
      </c>
    </row>
    <row r="2307" spans="1:3" x14ac:dyDescent="0.15">
      <c r="A2307" s="1" t="s">
        <v>2305</v>
      </c>
      <c r="B2307" s="2">
        <v>3361.011</v>
      </c>
      <c r="C2307" s="4">
        <f t="shared" si="36"/>
        <v>-3.0236330957333912E-5</v>
      </c>
    </row>
    <row r="2308" spans="1:3" x14ac:dyDescent="0.15">
      <c r="A2308" s="1" t="s">
        <v>2306</v>
      </c>
      <c r="B2308" s="2">
        <v>3398.31</v>
      </c>
      <c r="C2308" s="4">
        <f t="shared" si="36"/>
        <v>1.6177210409029641E-6</v>
      </c>
    </row>
    <row r="2309" spans="1:3" x14ac:dyDescent="0.15">
      <c r="A2309" s="1" t="s">
        <v>2307</v>
      </c>
      <c r="B2309" s="2">
        <v>3396.3040000000001</v>
      </c>
      <c r="C2309" s="4">
        <f t="shared" si="36"/>
        <v>3.5755026935424539E-5</v>
      </c>
    </row>
    <row r="2310" spans="1:3" x14ac:dyDescent="0.15">
      <c r="A2310" s="1" t="s">
        <v>2308</v>
      </c>
      <c r="B2310" s="2">
        <v>3352.2689999999998</v>
      </c>
      <c r="C2310" s="4">
        <f t="shared" si="36"/>
        <v>9.6412221202157866E-6</v>
      </c>
    </row>
    <row r="2311" spans="1:3" x14ac:dyDescent="0.15">
      <c r="A2311" s="1" t="s">
        <v>2309</v>
      </c>
      <c r="B2311" s="2">
        <v>3340.4929999999999</v>
      </c>
      <c r="C2311" s="4">
        <f t="shared" si="36"/>
        <v>-2.7955049180850011E-5</v>
      </c>
    </row>
    <row r="2312" spans="1:3" x14ac:dyDescent="0.15">
      <c r="A2312" s="1" t="s">
        <v>2310</v>
      </c>
      <c r="B2312" s="2">
        <v>3374.7530000000002</v>
      </c>
      <c r="C2312" s="4">
        <f t="shared" si="36"/>
        <v>3.893380763120291E-5</v>
      </c>
    </row>
    <row r="2313" spans="1:3" x14ac:dyDescent="0.15">
      <c r="A2313" s="1" t="s">
        <v>2311</v>
      </c>
      <c r="B2313" s="2">
        <v>3327.1350000000002</v>
      </c>
      <c r="C2313" s="4">
        <f t="shared" si="36"/>
        <v>3.7121790646299502E-5</v>
      </c>
    </row>
    <row r="2314" spans="1:3" x14ac:dyDescent="0.15">
      <c r="A2314" s="1" t="s">
        <v>2312</v>
      </c>
      <c r="B2314" s="2">
        <v>3282.3589999999999</v>
      </c>
      <c r="C2314" s="4">
        <f t="shared" si="36"/>
        <v>3.7360898350824456E-5</v>
      </c>
    </row>
    <row r="2315" spans="1:3" x14ac:dyDescent="0.15">
      <c r="A2315" s="1" t="s">
        <v>2313</v>
      </c>
      <c r="B2315" s="2">
        <v>3237.9029999999998</v>
      </c>
      <c r="C2315" s="4">
        <f t="shared" si="36"/>
        <v>6.1117571879876209E-5</v>
      </c>
    </row>
    <row r="2316" spans="1:3" x14ac:dyDescent="0.15">
      <c r="A2316" s="1" t="s">
        <v>2314</v>
      </c>
      <c r="B2316" s="2">
        <v>3166.4740000000002</v>
      </c>
      <c r="C2316" s="4">
        <f>(((B2316-B2317)/B2317+1)^(1/365))-1</f>
        <v>-1.1653975214409584E-5</v>
      </c>
    </row>
    <row r="2317" spans="1:3" x14ac:dyDescent="0.15">
      <c r="A2317" s="1" t="s">
        <v>2315</v>
      </c>
      <c r="B2317" s="2">
        <v>3179.9720000000002</v>
      </c>
      <c r="C2317" s="4">
        <f t="shared" si="36"/>
        <v>4.4779049955812056E-5</v>
      </c>
    </row>
    <row r="2318" spans="1:3" x14ac:dyDescent="0.15">
      <c r="A2318" s="1" t="s">
        <v>2316</v>
      </c>
      <c r="B2318" s="2">
        <v>3128.4209999999998</v>
      </c>
      <c r="C2318" s="4">
        <f t="shared" si="36"/>
        <v>9.2109214862023947E-6</v>
      </c>
    </row>
    <row r="2319" spans="1:3" x14ac:dyDescent="0.15">
      <c r="A2319" s="1" t="s">
        <v>2317</v>
      </c>
      <c r="B2319" s="2">
        <v>3117.9209999999998</v>
      </c>
      <c r="C2319" s="4">
        <f t="shared" si="36"/>
        <v>-2.4671620315608322E-6</v>
      </c>
    </row>
    <row r="2320" spans="1:3" x14ac:dyDescent="0.15">
      <c r="A2320" s="1" t="s">
        <v>2318</v>
      </c>
      <c r="B2320" s="2">
        <v>3120.73</v>
      </c>
      <c r="C2320" s="4">
        <f t="shared" si="36"/>
        <v>3.2530776741035439E-5</v>
      </c>
    </row>
    <row r="2321" spans="1:3" x14ac:dyDescent="0.15">
      <c r="A2321" s="1" t="s">
        <v>2319</v>
      </c>
      <c r="B2321" s="2">
        <v>3083.895</v>
      </c>
      <c r="C2321" s="4">
        <f t="shared" si="36"/>
        <v>1.1836024131905987E-6</v>
      </c>
    </row>
    <row r="2322" spans="1:3" x14ac:dyDescent="0.15">
      <c r="A2322" s="1" t="s">
        <v>2320</v>
      </c>
      <c r="B2322" s="2">
        <v>3082.5630000000001</v>
      </c>
      <c r="C2322" s="4">
        <f t="shared" si="36"/>
        <v>2.2780084658613475E-6</v>
      </c>
    </row>
    <row r="2323" spans="1:3" x14ac:dyDescent="0.15">
      <c r="A2323" s="1" t="s">
        <v>2321</v>
      </c>
      <c r="B2323" s="2">
        <v>3080.0010000000002</v>
      </c>
      <c r="C2323" s="4">
        <f t="shared" si="36"/>
        <v>2.015330447147079E-5</v>
      </c>
    </row>
    <row r="2324" spans="1:3" x14ac:dyDescent="0.15">
      <c r="A2324" s="1" t="s">
        <v>2322</v>
      </c>
      <c r="B2324" s="2">
        <v>3057.4279999999999</v>
      </c>
      <c r="C2324" s="4">
        <f t="shared" si="36"/>
        <v>4.2298514094429862E-5</v>
      </c>
    </row>
    <row r="2325" spans="1:3" x14ac:dyDescent="0.15">
      <c r="A2325" s="1" t="s">
        <v>2323</v>
      </c>
      <c r="B2325" s="2">
        <v>3010.5880000000002</v>
      </c>
      <c r="C2325" s="4">
        <f t="shared" si="36"/>
        <v>4.5299828574041356E-5</v>
      </c>
    </row>
    <row r="2326" spans="1:3" x14ac:dyDescent="0.15">
      <c r="A2326" s="1" t="s">
        <v>2324</v>
      </c>
      <c r="B2326" s="2">
        <v>2961.22</v>
      </c>
      <c r="C2326" s="4">
        <f t="shared" si="36"/>
        <v>-4.5962351522543798E-6</v>
      </c>
    </row>
    <row r="2327" spans="1:3" x14ac:dyDescent="0.15">
      <c r="A2327" s="1" t="s">
        <v>2325</v>
      </c>
      <c r="B2327" s="2">
        <v>2966.192</v>
      </c>
      <c r="C2327" s="4">
        <f t="shared" si="36"/>
        <v>5.5900186727075862E-5</v>
      </c>
    </row>
    <row r="2328" spans="1:3" x14ac:dyDescent="0.15">
      <c r="A2328" s="1" t="s">
        <v>2326</v>
      </c>
      <c r="B2328" s="2">
        <v>2906.2860000000001</v>
      </c>
      <c r="C2328" s="4">
        <f t="shared" si="36"/>
        <v>-5.1679424627026904E-5</v>
      </c>
    </row>
    <row r="2329" spans="1:3" x14ac:dyDescent="0.15">
      <c r="A2329" s="1" t="s">
        <v>2327</v>
      </c>
      <c r="B2329" s="2">
        <v>2961.6289999999999</v>
      </c>
      <c r="C2329" s="4">
        <f t="shared" si="36"/>
        <v>-2.5748906654854409E-5</v>
      </c>
    </row>
    <row r="2330" spans="1:3" x14ac:dyDescent="0.15">
      <c r="A2330" s="1" t="s">
        <v>2328</v>
      </c>
      <c r="B2330" s="2">
        <v>2989.5949999999998</v>
      </c>
      <c r="C2330" s="4">
        <f t="shared" si="36"/>
        <v>2.6742380005773114E-5</v>
      </c>
    </row>
    <row r="2331" spans="1:3" x14ac:dyDescent="0.15">
      <c r="A2331" s="1" t="s">
        <v>2329</v>
      </c>
      <c r="B2331" s="2">
        <v>2960.556</v>
      </c>
      <c r="C2331" s="4">
        <f t="shared" si="36"/>
        <v>1.120001758270206E-5</v>
      </c>
    </row>
    <row r="2332" spans="1:3" x14ac:dyDescent="0.15">
      <c r="A2332" s="1" t="s">
        <v>2330</v>
      </c>
      <c r="B2332" s="2">
        <v>2948.4780000000001</v>
      </c>
      <c r="C2332" s="4">
        <f t="shared" si="36"/>
        <v>8.5359431321041512E-6</v>
      </c>
    </row>
    <row r="2333" spans="1:3" x14ac:dyDescent="0.15">
      <c r="A2333" s="1" t="s">
        <v>2331</v>
      </c>
      <c r="B2333" s="2">
        <v>2939.306</v>
      </c>
      <c r="C2333" s="4">
        <f t="shared" si="36"/>
        <v>-1.3431112563466741E-5</v>
      </c>
    </row>
    <row r="2334" spans="1:3" x14ac:dyDescent="0.15">
      <c r="A2334" s="1" t="s">
        <v>2332</v>
      </c>
      <c r="B2334" s="2">
        <v>2953.7510000000002</v>
      </c>
      <c r="C2334" s="4">
        <f t="shared" si="36"/>
        <v>1.335579292005562E-5</v>
      </c>
    </row>
    <row r="2335" spans="1:3" x14ac:dyDescent="0.15">
      <c r="A2335" s="1" t="s">
        <v>2333</v>
      </c>
      <c r="B2335" s="2">
        <v>2939.3870000000002</v>
      </c>
      <c r="C2335" s="4">
        <f t="shared" si="36"/>
        <v>7.0134381672914969E-5</v>
      </c>
    </row>
    <row r="2336" spans="1:3" x14ac:dyDescent="0.15">
      <c r="A2336" s="1" t="s">
        <v>2334</v>
      </c>
      <c r="B2336" s="2">
        <v>2865.0990000000002</v>
      </c>
      <c r="C2336" s="4">
        <f t="shared" si="36"/>
        <v>6.4689746066548537E-6</v>
      </c>
    </row>
    <row r="2337" spans="1:3" x14ac:dyDescent="0.15">
      <c r="A2337" s="1" t="s">
        <v>2335</v>
      </c>
      <c r="B2337" s="2">
        <v>2858.3420000000001</v>
      </c>
      <c r="C2337" s="4">
        <f t="shared" si="36"/>
        <v>9.621123071834603E-5</v>
      </c>
    </row>
    <row r="2338" spans="1:3" x14ac:dyDescent="0.15">
      <c r="A2338" s="1" t="s">
        <v>2336</v>
      </c>
      <c r="B2338" s="2">
        <v>2759.712</v>
      </c>
      <c r="C2338" s="4">
        <f t="shared" si="36"/>
        <v>3.9949331160471502E-5</v>
      </c>
    </row>
    <row r="2339" spans="1:3" x14ac:dyDescent="0.15">
      <c r="A2339" s="1" t="s">
        <v>2337</v>
      </c>
      <c r="B2339" s="2">
        <v>2719.7640000000001</v>
      </c>
      <c r="C2339" s="4">
        <f t="shared" si="36"/>
        <v>-3.2993835999528542E-5</v>
      </c>
    </row>
    <row r="2340" spans="1:3" x14ac:dyDescent="0.15">
      <c r="A2340" s="1" t="s">
        <v>2338</v>
      </c>
      <c r="B2340" s="2">
        <v>2752.7159999999999</v>
      </c>
      <c r="C2340" s="4">
        <f t="shared" si="36"/>
        <v>1.2008539163721466E-5</v>
      </c>
    </row>
    <row r="2341" spans="1:3" x14ac:dyDescent="0.15">
      <c r="A2341" s="1" t="s">
        <v>2339</v>
      </c>
      <c r="B2341" s="2">
        <v>2740.6770000000001</v>
      </c>
      <c r="C2341" s="4">
        <f t="shared" si="36"/>
        <v>-9.3138685787197417E-6</v>
      </c>
    </row>
    <row r="2342" spans="1:3" x14ac:dyDescent="0.15">
      <c r="A2342" s="1" t="s">
        <v>2340</v>
      </c>
      <c r="B2342" s="2">
        <v>2750.01</v>
      </c>
      <c r="C2342" s="4">
        <f t="shared" si="36"/>
        <v>-6.1913121255363635E-5</v>
      </c>
    </row>
    <row r="2343" spans="1:3" x14ac:dyDescent="0.15">
      <c r="A2343" s="1" t="s">
        <v>2341</v>
      </c>
      <c r="B2343" s="2">
        <v>2812.8649999999998</v>
      </c>
      <c r="C2343" s="4">
        <f t="shared" si="36"/>
        <v>-2.6383466505297548E-5</v>
      </c>
    </row>
    <row r="2344" spans="1:3" x14ac:dyDescent="0.15">
      <c r="A2344" s="1" t="s">
        <v>2342</v>
      </c>
      <c r="B2344" s="2">
        <v>2840.0839999999998</v>
      </c>
      <c r="C2344" s="4">
        <f t="shared" si="36"/>
        <v>2.8617538383013397E-5</v>
      </c>
    </row>
    <row r="2345" spans="1:3" x14ac:dyDescent="0.15">
      <c r="A2345" s="1" t="s">
        <v>2343</v>
      </c>
      <c r="B2345" s="2">
        <v>2810.5729999999999</v>
      </c>
      <c r="C2345" s="4">
        <f t="shared" si="36"/>
        <v>1.4129047205546641E-5</v>
      </c>
    </row>
    <row r="2346" spans="1:3" x14ac:dyDescent="0.15">
      <c r="A2346" s="1" t="s">
        <v>2344</v>
      </c>
      <c r="B2346" s="2">
        <v>2796.116</v>
      </c>
      <c r="C2346" s="4">
        <f t="shared" si="36"/>
        <v>3.4502089467647323E-6</v>
      </c>
    </row>
    <row r="2347" spans="1:3" x14ac:dyDescent="0.15">
      <c r="A2347" s="1" t="s">
        <v>2345</v>
      </c>
      <c r="B2347" s="2">
        <v>2792.5970000000002</v>
      </c>
      <c r="C2347" s="4">
        <f t="shared" si="36"/>
        <v>-2.0922379105003941E-5</v>
      </c>
    </row>
    <row r="2348" spans="1:3" x14ac:dyDescent="0.15">
      <c r="A2348" s="1" t="s">
        <v>2346</v>
      </c>
      <c r="B2348" s="2">
        <v>2814.0050000000001</v>
      </c>
      <c r="C2348" s="4">
        <f t="shared" si="36"/>
        <v>2.4884377403777691E-5</v>
      </c>
    </row>
    <row r="2349" spans="1:3" x14ac:dyDescent="0.15">
      <c r="A2349" s="1" t="s">
        <v>2347</v>
      </c>
      <c r="B2349" s="2">
        <v>2788.5619999999999</v>
      </c>
      <c r="C2349" s="4">
        <f t="shared" si="36"/>
        <v>6.2855855022192486E-5</v>
      </c>
    </row>
    <row r="2350" spans="1:3" x14ac:dyDescent="0.15">
      <c r="A2350" s="1" t="s">
        <v>2348</v>
      </c>
      <c r="B2350" s="2">
        <v>2725.3159999999998</v>
      </c>
      <c r="C2350" s="4">
        <f t="shared" si="36"/>
        <v>-6.3497281594826482E-5</v>
      </c>
    </row>
    <row r="2351" spans="1:3" x14ac:dyDescent="0.15">
      <c r="A2351" s="1" t="s">
        <v>2349</v>
      </c>
      <c r="B2351" s="2">
        <v>2789.2190000000001</v>
      </c>
      <c r="C2351" s="4">
        <f t="shared" si="36"/>
        <v>2.1837118790113408E-5</v>
      </c>
    </row>
    <row r="2352" spans="1:3" x14ac:dyDescent="0.15">
      <c r="A2352" s="1" t="s">
        <v>2350</v>
      </c>
      <c r="B2352" s="2">
        <v>2767.076</v>
      </c>
      <c r="C2352" s="4">
        <f t="shared" si="36"/>
        <v>2.077062401406593E-6</v>
      </c>
    </row>
    <row r="2353" spans="1:3" x14ac:dyDescent="0.15">
      <c r="A2353" s="1" t="s">
        <v>2351</v>
      </c>
      <c r="B2353" s="2">
        <v>2764.9789999999998</v>
      </c>
      <c r="C2353" s="4">
        <f t="shared" si="36"/>
        <v>3.7879627858172782E-5</v>
      </c>
    </row>
    <row r="2354" spans="1:3" x14ac:dyDescent="0.15">
      <c r="A2354" s="1" t="s">
        <v>2352</v>
      </c>
      <c r="B2354" s="2">
        <v>2727.0140000000001</v>
      </c>
      <c r="C2354" s="4">
        <f t="shared" si="36"/>
        <v>1.2802208037454577E-5</v>
      </c>
    </row>
    <row r="2355" spans="1:3" x14ac:dyDescent="0.15">
      <c r="A2355" s="1" t="s">
        <v>2353</v>
      </c>
      <c r="B2355" s="2">
        <v>2714.3009999999999</v>
      </c>
      <c r="C2355" s="4">
        <f t="shared" si="36"/>
        <v>9.3823505693535481E-5</v>
      </c>
    </row>
    <row r="2356" spans="1:3" x14ac:dyDescent="0.15">
      <c r="A2356" s="1" t="s">
        <v>2354</v>
      </c>
      <c r="B2356" s="2">
        <v>2622.9259999999999</v>
      </c>
      <c r="C2356" s="4">
        <f t="shared" si="36"/>
        <v>1.8399590770101781E-5</v>
      </c>
    </row>
    <row r="2357" spans="1:3" x14ac:dyDescent="0.15">
      <c r="A2357" s="1" t="s">
        <v>2355</v>
      </c>
      <c r="B2357" s="2">
        <v>2605.37</v>
      </c>
      <c r="C2357" s="4">
        <f t="shared" si="36"/>
        <v>9.2878024201992204E-5</v>
      </c>
    </row>
    <row r="2358" spans="1:3" x14ac:dyDescent="0.15">
      <c r="A2358" s="1" t="s">
        <v>2356</v>
      </c>
      <c r="B2358" s="2">
        <v>2518.5309999999999</v>
      </c>
      <c r="C2358" s="4">
        <f t="shared" si="36"/>
        <v>5.7050777770850658E-6</v>
      </c>
    </row>
    <row r="2359" spans="1:3" x14ac:dyDescent="0.15">
      <c r="A2359" s="1" t="s">
        <v>2357</v>
      </c>
      <c r="B2359" s="2">
        <v>2513.2919999999999</v>
      </c>
      <c r="C2359" s="4">
        <f t="shared" ref="C2359:C2422" si="37">(((B2359-B2360)/B2360+1)^(1/365))-1</f>
        <v>-6.4204940978584979E-5</v>
      </c>
    </row>
    <row r="2360" spans="1:3" x14ac:dyDescent="0.15">
      <c r="A2360" s="1" t="s">
        <v>2358</v>
      </c>
      <c r="B2360" s="2">
        <v>2572.8879999999999</v>
      </c>
      <c r="C2360" s="4">
        <f t="shared" si="37"/>
        <v>-2.1928494319034542E-5</v>
      </c>
    </row>
    <row r="2361" spans="1:3" x14ac:dyDescent="0.15">
      <c r="A2361" s="1" t="s">
        <v>2359</v>
      </c>
      <c r="B2361" s="2">
        <v>2593.5639999999999</v>
      </c>
      <c r="C2361" s="4">
        <f t="shared" si="37"/>
        <v>1.8318264868755207E-5</v>
      </c>
    </row>
    <row r="2362" spans="1:3" x14ac:dyDescent="0.15">
      <c r="A2362" s="1" t="s">
        <v>2360</v>
      </c>
      <c r="B2362" s="2">
        <v>2576.2809999999999</v>
      </c>
      <c r="C2362" s="4">
        <f t="shared" si="37"/>
        <v>-1.0346783642167789E-4</v>
      </c>
    </row>
    <row r="2363" spans="1:3" x14ac:dyDescent="0.15">
      <c r="A2363" s="1" t="s">
        <v>2361</v>
      </c>
      <c r="B2363" s="2">
        <v>2675.442</v>
      </c>
      <c r="C2363" s="4">
        <f t="shared" si="37"/>
        <v>-3.2801593974007837E-5</v>
      </c>
    </row>
    <row r="2364" spans="1:3" x14ac:dyDescent="0.15">
      <c r="A2364" s="1" t="s">
        <v>2362</v>
      </c>
      <c r="B2364" s="2">
        <v>2707.6669999999999</v>
      </c>
      <c r="C2364" s="4">
        <f t="shared" si="37"/>
        <v>5.8267499631226016E-5</v>
      </c>
    </row>
    <row r="2365" spans="1:3" x14ac:dyDescent="0.15">
      <c r="A2365" s="1" t="s">
        <v>2363</v>
      </c>
      <c r="B2365" s="2">
        <v>2650.6909999999998</v>
      </c>
      <c r="C2365" s="4">
        <f t="shared" si="37"/>
        <v>-3.7381266592362294E-5</v>
      </c>
    </row>
    <row r="2366" spans="1:3" x14ac:dyDescent="0.15">
      <c r="A2366" s="1" t="s">
        <v>2364</v>
      </c>
      <c r="B2366" s="2">
        <v>2687.1060000000002</v>
      </c>
      <c r="C2366" s="4">
        <f t="shared" si="37"/>
        <v>1.1827412005338545E-7</v>
      </c>
    </row>
    <row r="2367" spans="1:3" x14ac:dyDescent="0.15">
      <c r="A2367" s="1" t="s">
        <v>2365</v>
      </c>
      <c r="B2367" s="2">
        <v>2686.99</v>
      </c>
      <c r="C2367" s="4">
        <f t="shared" si="37"/>
        <v>1.0336106367025977E-5</v>
      </c>
    </row>
    <row r="2368" spans="1:3" x14ac:dyDescent="0.15">
      <c r="A2368" s="1" t="s">
        <v>2366</v>
      </c>
      <c r="B2368" s="2">
        <v>2676.8719999999998</v>
      </c>
      <c r="C2368" s="4">
        <f t="shared" si="37"/>
        <v>2.0911741820839325E-5</v>
      </c>
    </row>
    <row r="2369" spans="1:3" x14ac:dyDescent="0.15">
      <c r="A2369" s="1" t="s">
        <v>2367</v>
      </c>
      <c r="B2369" s="2">
        <v>2656.518</v>
      </c>
      <c r="C2369" s="4">
        <f t="shared" si="37"/>
        <v>6.3633553388564579E-5</v>
      </c>
    </row>
    <row r="2370" spans="1:3" x14ac:dyDescent="0.15">
      <c r="A2370" s="1" t="s">
        <v>2368</v>
      </c>
      <c r="B2370" s="2">
        <v>2595.5300000000002</v>
      </c>
      <c r="C2370" s="4">
        <f t="shared" si="37"/>
        <v>8.3448032930588667E-5</v>
      </c>
    </row>
    <row r="2371" spans="1:3" x14ac:dyDescent="0.15">
      <c r="A2371" s="1" t="s">
        <v>2369</v>
      </c>
      <c r="B2371" s="2">
        <v>2517.6689999999999</v>
      </c>
      <c r="C2371" s="4">
        <f t="shared" si="37"/>
        <v>4.2022392671814401E-5</v>
      </c>
    </row>
    <row r="2372" spans="1:3" x14ac:dyDescent="0.15">
      <c r="A2372" s="1" t="s">
        <v>2370</v>
      </c>
      <c r="B2372" s="2">
        <v>2479.348</v>
      </c>
      <c r="C2372" s="4">
        <f t="shared" si="37"/>
        <v>-1.0577771114372858E-4</v>
      </c>
    </row>
    <row r="2373" spans="1:3" x14ac:dyDescent="0.15">
      <c r="A2373" s="1" t="s">
        <v>2371</v>
      </c>
      <c r="B2373" s="2">
        <v>2576.9499999999998</v>
      </c>
      <c r="C2373" s="4">
        <f t="shared" si="37"/>
        <v>6.8628440292872739E-6</v>
      </c>
    </row>
    <row r="2374" spans="1:3" x14ac:dyDescent="0.15">
      <c r="A2374" s="1" t="s">
        <v>2372</v>
      </c>
      <c r="B2374" s="2">
        <v>2570.5030000000002</v>
      </c>
      <c r="C2374" s="4">
        <f t="shared" si="37"/>
        <v>-6.2779969774995337E-6</v>
      </c>
    </row>
    <row r="2375" spans="1:3" x14ac:dyDescent="0.15">
      <c r="A2375" s="1" t="s">
        <v>2373</v>
      </c>
      <c r="B2375" s="2">
        <v>2576.4</v>
      </c>
      <c r="C2375" s="4">
        <f t="shared" si="37"/>
        <v>3.0129809009959985E-5</v>
      </c>
    </row>
    <row r="2376" spans="1:3" x14ac:dyDescent="0.15">
      <c r="A2376" s="1" t="s">
        <v>2374</v>
      </c>
      <c r="B2376" s="2">
        <v>2548.2220000000002</v>
      </c>
      <c r="C2376" s="4">
        <f t="shared" si="37"/>
        <v>4.3821159086521178E-5</v>
      </c>
    </row>
    <row r="2377" spans="1:3" x14ac:dyDescent="0.15">
      <c r="A2377" s="1" t="s">
        <v>2375</v>
      </c>
      <c r="B2377" s="2">
        <v>2507.7890000000002</v>
      </c>
      <c r="C2377" s="4">
        <f t="shared" si="37"/>
        <v>2.5576460892740016E-5</v>
      </c>
    </row>
    <row r="2378" spans="1:3" x14ac:dyDescent="0.15">
      <c r="A2378" s="1" t="s">
        <v>2376</v>
      </c>
      <c r="B2378" s="2">
        <v>2484.4870000000001</v>
      </c>
      <c r="C2378" s="4">
        <f t="shared" si="37"/>
        <v>-1.5881629561675936E-5</v>
      </c>
    </row>
    <row r="2379" spans="1:3" x14ac:dyDescent="0.15">
      <c r="A2379" s="1" t="s">
        <v>2377</v>
      </c>
      <c r="B2379" s="2">
        <v>2498.931</v>
      </c>
      <c r="C2379" s="4">
        <f t="shared" si="37"/>
        <v>2.1067521958295643E-5</v>
      </c>
    </row>
    <row r="2380" spans="1:3" x14ac:dyDescent="0.15">
      <c r="A2380" s="1" t="s">
        <v>2378</v>
      </c>
      <c r="B2380" s="2">
        <v>2479.7890000000002</v>
      </c>
      <c r="C2380" s="4">
        <f t="shared" si="37"/>
        <v>8.8091481727170518E-5</v>
      </c>
    </row>
    <row r="2381" spans="1:3" x14ac:dyDescent="0.15">
      <c r="A2381" s="1" t="s">
        <v>2379</v>
      </c>
      <c r="B2381" s="2">
        <v>2401.3270000000002</v>
      </c>
      <c r="C2381" s="4">
        <f t="shared" si="37"/>
        <v>-5.6968277944324797E-5</v>
      </c>
    </row>
    <row r="2382" spans="1:3" x14ac:dyDescent="0.15">
      <c r="A2382" s="1" t="s">
        <v>2380</v>
      </c>
      <c r="B2382" s="2">
        <v>2451.7829999999999</v>
      </c>
      <c r="C2382" s="4">
        <f t="shared" si="37"/>
        <v>1.3878061320804491E-5</v>
      </c>
    </row>
    <row r="2383" spans="1:3" x14ac:dyDescent="0.15">
      <c r="A2383" s="1" t="s">
        <v>2381</v>
      </c>
      <c r="B2383" s="2">
        <v>2439.395</v>
      </c>
      <c r="C2383" s="4">
        <f t="shared" si="37"/>
        <v>6.7721853571178769E-5</v>
      </c>
    </row>
    <row r="2384" spans="1:3" x14ac:dyDescent="0.15">
      <c r="A2384" s="1" t="s">
        <v>2382</v>
      </c>
      <c r="B2384" s="2">
        <v>2379.8380000000002</v>
      </c>
      <c r="C2384" s="4">
        <f t="shared" si="37"/>
        <v>-3.1364350401297258E-6</v>
      </c>
    </row>
    <row r="2385" spans="1:3" x14ac:dyDescent="0.15">
      <c r="A2385" s="1" t="s">
        <v>2383</v>
      </c>
      <c r="B2385" s="2">
        <v>2382.5639999999999</v>
      </c>
      <c r="C2385" s="4">
        <f t="shared" si="37"/>
        <v>5.8005520550796774E-5</v>
      </c>
    </row>
    <row r="2386" spans="1:3" x14ac:dyDescent="0.15">
      <c r="A2386" s="1" t="s">
        <v>2384</v>
      </c>
      <c r="B2386" s="2">
        <v>2332.652</v>
      </c>
      <c r="C2386" s="4">
        <f t="shared" si="37"/>
        <v>1.2064161133862328E-5</v>
      </c>
    </row>
    <row r="2387" spans="1:3" x14ac:dyDescent="0.15">
      <c r="A2387" s="1" t="s">
        <v>2385</v>
      </c>
      <c r="B2387" s="2">
        <v>2322.4029999999998</v>
      </c>
      <c r="C2387" s="4">
        <f t="shared" si="37"/>
        <v>9.7008221088046298E-5</v>
      </c>
    </row>
    <row r="2388" spans="1:3" x14ac:dyDescent="0.15">
      <c r="A2388" s="1" t="s">
        <v>2386</v>
      </c>
      <c r="B2388" s="2">
        <v>2241.614</v>
      </c>
      <c r="C2388" s="4">
        <f t="shared" si="37"/>
        <v>4.4596250034389939E-5</v>
      </c>
    </row>
    <row r="2389" spans="1:3" x14ac:dyDescent="0.15">
      <c r="A2389" s="1" t="s">
        <v>2387</v>
      </c>
      <c r="B2389" s="2">
        <v>2205.422</v>
      </c>
      <c r="C2389" s="4">
        <f t="shared" si="37"/>
        <v>-1.2738293803549183E-5</v>
      </c>
    </row>
    <row r="2390" spans="1:3" x14ac:dyDescent="0.15">
      <c r="A2390" s="1" t="s">
        <v>2388</v>
      </c>
      <c r="B2390" s="2">
        <v>2215.6999999999998</v>
      </c>
      <c r="C2390" s="4">
        <f t="shared" si="37"/>
        <v>-5.7807278069921253E-6</v>
      </c>
    </row>
    <row r="2391" spans="1:3" x14ac:dyDescent="0.15">
      <c r="A2391" s="1" t="s">
        <v>2389</v>
      </c>
      <c r="B2391" s="2">
        <v>2220.38</v>
      </c>
      <c r="C2391" s="4">
        <f t="shared" si="37"/>
        <v>-2.5058753637452469E-5</v>
      </c>
    </row>
    <row r="2392" spans="1:3" x14ac:dyDescent="0.15">
      <c r="A2392" s="1" t="s">
        <v>2390</v>
      </c>
      <c r="B2392" s="2">
        <v>2240.7820000000002</v>
      </c>
      <c r="C2392" s="4">
        <f t="shared" si="37"/>
        <v>4.7178029385808173E-5</v>
      </c>
    </row>
    <row r="2393" spans="1:3" x14ac:dyDescent="0.15">
      <c r="A2393" s="1" t="s">
        <v>2391</v>
      </c>
      <c r="B2393" s="2">
        <v>2202.527</v>
      </c>
      <c r="C2393" s="4">
        <f t="shared" si="37"/>
        <v>-1.0259792712452587E-4</v>
      </c>
    </row>
    <row r="2394" spans="1:3" x14ac:dyDescent="0.15">
      <c r="A2394" s="1" t="s">
        <v>2392</v>
      </c>
      <c r="B2394" s="2">
        <v>2286.576</v>
      </c>
      <c r="C2394" s="4">
        <f t="shared" si="37"/>
        <v>-2.1890260940349293E-5</v>
      </c>
    </row>
    <row r="2395" spans="1:3" x14ac:dyDescent="0.15">
      <c r="A2395" s="1" t="s">
        <v>2393</v>
      </c>
      <c r="B2395" s="2">
        <v>2304.9189999999999</v>
      </c>
      <c r="C2395" s="4">
        <f t="shared" si="37"/>
        <v>2.3601113394056128E-5</v>
      </c>
    </row>
    <row r="2396" spans="1:3" x14ac:dyDescent="0.15">
      <c r="A2396" s="1" t="s">
        <v>2394</v>
      </c>
      <c r="B2396" s="2">
        <v>2285.1489999999999</v>
      </c>
      <c r="C2396" s="4">
        <f t="shared" si="37"/>
        <v>1.7705502919085347E-4</v>
      </c>
    </row>
    <row r="2397" spans="1:3" x14ac:dyDescent="0.15">
      <c r="A2397" s="1" t="s">
        <v>2395</v>
      </c>
      <c r="B2397" s="2">
        <v>2142.154</v>
      </c>
      <c r="C2397" s="4">
        <f t="shared" si="37"/>
        <v>-2.8641267008744364E-5</v>
      </c>
    </row>
    <row r="2398" spans="1:3" x14ac:dyDescent="0.15">
      <c r="A2398" s="1" t="s">
        <v>2396</v>
      </c>
      <c r="B2398" s="2">
        <v>2164.6660000000002</v>
      </c>
      <c r="C2398" s="4">
        <f t="shared" si="37"/>
        <v>3.0772444509885588E-5</v>
      </c>
    </row>
    <row r="2399" spans="1:3" x14ac:dyDescent="0.15">
      <c r="A2399" s="1" t="s">
        <v>2397</v>
      </c>
      <c r="B2399" s="2">
        <v>2140.489</v>
      </c>
      <c r="C2399" s="4">
        <f t="shared" si="37"/>
        <v>-6.2879413535554818E-5</v>
      </c>
    </row>
    <row r="2400" spans="1:3" x14ac:dyDescent="0.15">
      <c r="A2400" s="1" t="s">
        <v>2398</v>
      </c>
      <c r="B2400" s="2">
        <v>2190.1849999999999</v>
      </c>
      <c r="C2400" s="4">
        <f t="shared" si="37"/>
        <v>-1.3908529311568163E-4</v>
      </c>
    </row>
    <row r="2401" spans="1:3" x14ac:dyDescent="0.15">
      <c r="A2401" s="1" t="s">
        <v>2399</v>
      </c>
      <c r="B2401" s="2">
        <v>2304.2510000000002</v>
      </c>
      <c r="C2401" s="4">
        <f t="shared" si="37"/>
        <v>2.8574420514182464E-6</v>
      </c>
    </row>
    <row r="2402" spans="1:3" x14ac:dyDescent="0.15">
      <c r="A2402" s="1" t="s">
        <v>2400</v>
      </c>
      <c r="B2402" s="2">
        <v>2301.8490000000002</v>
      </c>
      <c r="C2402" s="4">
        <f t="shared" si="37"/>
        <v>-1.2633064875333666E-4</v>
      </c>
    </row>
    <row r="2403" spans="1:3" x14ac:dyDescent="0.15">
      <c r="A2403" s="1" t="s">
        <v>2401</v>
      </c>
      <c r="B2403" s="2">
        <v>2410.4810000000002</v>
      </c>
      <c r="C2403" s="4">
        <f t="shared" si="37"/>
        <v>7.6252034386881107E-5</v>
      </c>
    </row>
    <row r="2404" spans="1:3" x14ac:dyDescent="0.15">
      <c r="A2404" s="1" t="s">
        <v>2402</v>
      </c>
      <c r="B2404" s="2">
        <v>2344.3200000000002</v>
      </c>
      <c r="C2404" s="4">
        <f t="shared" si="37"/>
        <v>5.4184841851379062E-5</v>
      </c>
    </row>
    <row r="2405" spans="1:3" x14ac:dyDescent="0.15">
      <c r="A2405" s="1" t="s">
        <v>2403</v>
      </c>
      <c r="B2405" s="2">
        <v>2298.4119999999998</v>
      </c>
      <c r="C2405" s="4">
        <f t="shared" si="37"/>
        <v>2.7035753063842094E-5</v>
      </c>
    </row>
    <row r="2406" spans="1:3" x14ac:dyDescent="0.15">
      <c r="A2406" s="1" t="s">
        <v>2404</v>
      </c>
      <c r="B2406" s="2">
        <v>2275.8429999999998</v>
      </c>
      <c r="C2406" s="4">
        <f t="shared" si="37"/>
        <v>-1.2868058221970902E-4</v>
      </c>
    </row>
    <row r="2407" spans="1:3" x14ac:dyDescent="0.15">
      <c r="A2407" s="1" t="s">
        <v>2405</v>
      </c>
      <c r="B2407" s="2">
        <v>2385.2930000000001</v>
      </c>
      <c r="C2407" s="4">
        <f t="shared" si="37"/>
        <v>-8.698681219454496E-5</v>
      </c>
    </row>
    <row r="2408" spans="1:3" x14ac:dyDescent="0.15">
      <c r="A2408" s="1" t="s">
        <v>2406</v>
      </c>
      <c r="B2408" s="2">
        <v>2462.2449999999999</v>
      </c>
      <c r="C2408" s="4">
        <f t="shared" si="37"/>
        <v>7.1220227243706802E-5</v>
      </c>
    </row>
    <row r="2409" spans="1:3" x14ac:dyDescent="0.15">
      <c r="A2409" s="1" t="s">
        <v>2407</v>
      </c>
      <c r="B2409" s="2">
        <v>2399.0650000000001</v>
      </c>
      <c r="C2409" s="4">
        <f t="shared" si="37"/>
        <v>9.3775278140251217E-5</v>
      </c>
    </row>
    <row r="2410" spans="1:3" x14ac:dyDescent="0.15">
      <c r="A2410" s="1" t="s">
        <v>2408</v>
      </c>
      <c r="B2410" s="2">
        <v>2318.3429999999998</v>
      </c>
      <c r="C2410" s="4">
        <f t="shared" si="37"/>
        <v>-1.5078938365720163E-5</v>
      </c>
    </row>
    <row r="2411" spans="1:3" x14ac:dyDescent="0.15">
      <c r="A2411" s="1" t="s">
        <v>2409</v>
      </c>
      <c r="B2411" s="2">
        <v>2331.1379999999999</v>
      </c>
      <c r="C2411" s="4">
        <f t="shared" si="37"/>
        <v>5.1560882485812698E-6</v>
      </c>
    </row>
    <row r="2412" spans="1:3" x14ac:dyDescent="0.15">
      <c r="A2412" s="1" t="s">
        <v>2410</v>
      </c>
      <c r="B2412" s="2">
        <v>2326.7550000000001</v>
      </c>
      <c r="C2412" s="4">
        <f t="shared" si="37"/>
        <v>3.5653990220430032E-5</v>
      </c>
    </row>
    <row r="2413" spans="1:3" x14ac:dyDescent="0.15">
      <c r="A2413" s="1" t="s">
        <v>2411</v>
      </c>
      <c r="B2413" s="2">
        <v>2296.672</v>
      </c>
      <c r="C2413" s="4">
        <f t="shared" si="37"/>
        <v>7.1784155127430083E-5</v>
      </c>
    </row>
    <row r="2414" spans="1:3" x14ac:dyDescent="0.15">
      <c r="A2414" s="1" t="s">
        <v>2412</v>
      </c>
      <c r="B2414" s="2">
        <v>2237.2800000000002</v>
      </c>
      <c r="C2414" s="4">
        <f t="shared" si="37"/>
        <v>1.0779066986543739E-4</v>
      </c>
    </row>
    <row r="2415" spans="1:3" x14ac:dyDescent="0.15">
      <c r="A2415" s="1" t="s">
        <v>2413</v>
      </c>
      <c r="B2415" s="2">
        <v>2150.971</v>
      </c>
      <c r="C2415" s="4">
        <f t="shared" si="37"/>
        <v>-1.9599528352509665E-5</v>
      </c>
    </row>
    <row r="2416" spans="1:3" x14ac:dyDescent="0.15">
      <c r="A2416" s="1" t="s">
        <v>2414</v>
      </c>
      <c r="B2416" s="2">
        <v>2166.4140000000002</v>
      </c>
      <c r="C2416" s="4">
        <f t="shared" si="37"/>
        <v>7.37069346223862E-5</v>
      </c>
    </row>
    <row r="2417" spans="1:3" x14ac:dyDescent="0.15">
      <c r="A2417" s="1" t="s">
        <v>2415</v>
      </c>
      <c r="B2417" s="2">
        <v>2108.91</v>
      </c>
      <c r="C2417" s="4">
        <f t="shared" si="37"/>
        <v>6.8199555632419973E-5</v>
      </c>
    </row>
    <row r="2418" spans="1:3" x14ac:dyDescent="0.15">
      <c r="A2418" s="1" t="s">
        <v>2416</v>
      </c>
      <c r="B2418" s="2">
        <v>2057.0630000000001</v>
      </c>
      <c r="C2418" s="4">
        <f t="shared" si="37"/>
        <v>3.2666654097956993E-5</v>
      </c>
    </row>
    <row r="2419" spans="1:3" x14ac:dyDescent="0.15">
      <c r="A2419" s="1" t="s">
        <v>2417</v>
      </c>
      <c r="B2419" s="2">
        <v>2032.682</v>
      </c>
      <c r="C2419" s="4">
        <f t="shared" si="37"/>
        <v>-1.5950837604306045E-5</v>
      </c>
    </row>
    <row r="2420" spans="1:3" x14ac:dyDescent="0.15">
      <c r="A2420" s="1" t="s">
        <v>2418</v>
      </c>
      <c r="B2420" s="2">
        <v>2044.5509999999999</v>
      </c>
      <c r="C2420" s="4">
        <f t="shared" si="37"/>
        <v>3.0779973769101687E-5</v>
      </c>
    </row>
    <row r="2421" spans="1:3" x14ac:dyDescent="0.15">
      <c r="A2421" s="1" t="s">
        <v>2419</v>
      </c>
      <c r="B2421" s="2">
        <v>2021.71</v>
      </c>
      <c r="C2421" s="4">
        <f t="shared" si="37"/>
        <v>-4.7118665957857075E-6</v>
      </c>
    </row>
    <row r="2422" spans="1:3" x14ac:dyDescent="0.15">
      <c r="A2422" s="1" t="s">
        <v>2420</v>
      </c>
      <c r="B2422" s="2">
        <v>2025.19</v>
      </c>
      <c r="C2422" s="4">
        <f t="shared" si="37"/>
        <v>1.7269147637444249E-5</v>
      </c>
    </row>
    <row r="2423" spans="1:3" x14ac:dyDescent="0.15">
      <c r="A2423" s="1" t="s">
        <v>2421</v>
      </c>
      <c r="B2423" s="2">
        <v>2012.4649999999999</v>
      </c>
      <c r="C2423" s="4">
        <f t="shared" ref="C2423:C2433" si="38">(((B2423-B2424)/B2424+1)^(1/365))-1</f>
        <v>3.0461198760045605E-5</v>
      </c>
    </row>
    <row r="2424" spans="1:3" x14ac:dyDescent="0.15">
      <c r="A2424" s="1" t="s">
        <v>2422</v>
      </c>
      <c r="B2424" s="2">
        <v>1990.2139999999999</v>
      </c>
      <c r="C2424" s="4">
        <f t="shared" si="38"/>
        <v>4.9087312717022158E-5</v>
      </c>
    </row>
    <row r="2425" spans="1:3" x14ac:dyDescent="0.15">
      <c r="A2425" s="1" t="s">
        <v>2423</v>
      </c>
      <c r="B2425" s="2">
        <v>1954.874</v>
      </c>
      <c r="C2425" s="4">
        <f t="shared" si="38"/>
        <v>-5.1850014259890997E-7</v>
      </c>
    </row>
    <row r="2426" spans="1:3" x14ac:dyDescent="0.15">
      <c r="A2426" s="1" t="s">
        <v>2424</v>
      </c>
      <c r="B2426" s="2">
        <v>1955.2439999999999</v>
      </c>
      <c r="C2426" s="4">
        <f t="shared" si="38"/>
        <v>1.1308730906334219E-4</v>
      </c>
    </row>
    <row r="2427" spans="1:3" x14ac:dyDescent="0.15">
      <c r="A2427" s="1" t="s">
        <v>2425</v>
      </c>
      <c r="B2427" s="2">
        <v>1876.1849999999999</v>
      </c>
      <c r="C2427" s="4">
        <f t="shared" si="38"/>
        <v>-6.4223895764325967E-5</v>
      </c>
    </row>
    <row r="2428" spans="1:3" x14ac:dyDescent="0.15">
      <c r="A2428" s="1" t="s">
        <v>2426</v>
      </c>
      <c r="B2428" s="2">
        <v>1920.6869999999999</v>
      </c>
      <c r="C2428" s="4">
        <f t="shared" si="38"/>
        <v>3.314180247127041E-6</v>
      </c>
    </row>
    <row r="2429" spans="1:3" x14ac:dyDescent="0.15">
      <c r="A2429" s="1" t="s">
        <v>2427</v>
      </c>
      <c r="B2429" s="2">
        <v>1918.365</v>
      </c>
      <c r="C2429" s="4">
        <f t="shared" si="38"/>
        <v>4.3726873776961384E-5</v>
      </c>
    </row>
    <row r="2430" spans="1:3" x14ac:dyDescent="0.15">
      <c r="A2430" s="1" t="s">
        <v>2428</v>
      </c>
      <c r="B2430" s="2">
        <v>1887.991</v>
      </c>
      <c r="C2430" s="4">
        <f t="shared" si="38"/>
        <v>-6.1962131371218199E-5</v>
      </c>
    </row>
    <row r="2431" spans="1:3" x14ac:dyDescent="0.15">
      <c r="A2431" s="1" t="s">
        <v>2429</v>
      </c>
      <c r="B2431" s="2">
        <v>1931.1780000000001</v>
      </c>
      <c r="C2431" s="4">
        <f t="shared" si="38"/>
        <v>-1.6431312855114122E-5</v>
      </c>
    </row>
    <row r="2432" spans="1:3" x14ac:dyDescent="0.15">
      <c r="A2432" s="1" t="s">
        <v>2430</v>
      </c>
      <c r="B2432" s="2">
        <v>1942.7950000000001</v>
      </c>
      <c r="C2432" s="4">
        <f t="shared" si="38"/>
        <v>8.571102149579346E-5</v>
      </c>
    </row>
    <row r="2433" spans="1:3" x14ac:dyDescent="0.15">
      <c r="A2433" s="1" t="s">
        <v>2431</v>
      </c>
      <c r="B2433" s="2">
        <v>1882.9590000000001</v>
      </c>
      <c r="C2433" s="4">
        <f t="shared" si="38"/>
        <v>9.6608520827823341E-5</v>
      </c>
    </row>
    <row r="2434" spans="1:3" x14ac:dyDescent="0.15">
      <c r="A2434" s="1" t="s">
        <v>2432</v>
      </c>
      <c r="B2434" s="2">
        <v>1817.722</v>
      </c>
      <c r="C2434" s="3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群星闪耀</cp:lastModifiedBy>
  <dcterms:created xsi:type="dcterms:W3CDTF">2019-07-30T20:23:15Z</dcterms:created>
  <dcterms:modified xsi:type="dcterms:W3CDTF">2019-07-30T15:44:06Z</dcterms:modified>
</cp:coreProperties>
</file>